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_Marketing_2014\displeje\displeje ecatalog\"/>
    </mc:Choice>
  </mc:AlternateContent>
  <xr:revisionPtr revIDLastSave="0" documentId="13_ncr:1_{F18A69AA-D099-4265-95D4-51E2299006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2" sheetId="1" r:id="rId1"/>
  </sheets>
  <calcPr calcId="191029"/>
</workbook>
</file>

<file path=xl/sharedStrings.xml><?xml version="1.0" encoding="utf-8"?>
<sst xmlns="http://schemas.openxmlformats.org/spreadsheetml/2006/main" count="22" uniqueCount="22">
  <si>
    <t>Kód</t>
  </si>
  <si>
    <t>Logo</t>
  </si>
  <si>
    <t>Sjednocující kód pro skupinu položek (vzor ...10100)</t>
  </si>
  <si>
    <t>Preferovaný obrázek</t>
  </si>
  <si>
    <t>Druhý menší obrázek</t>
  </si>
  <si>
    <t>Název - dlouhý (pouze pro naši orientaci)</t>
  </si>
  <si>
    <t>name of section  text</t>
  </si>
  <si>
    <t>displeje Colorino</t>
  </si>
  <si>
    <t>R000121PTR-99097_01.jpg</t>
  </si>
  <si>
    <t>R000121PTR-99097</t>
  </si>
  <si>
    <t>R000122PTR_01.jpg</t>
  </si>
  <si>
    <t>R000122PTR</t>
  </si>
  <si>
    <t>R000123PTR_01.jpg</t>
  </si>
  <si>
    <t>R000123PTR</t>
  </si>
  <si>
    <t>R000125PTR-99107_01.jpg</t>
  </si>
  <si>
    <t>R000125PTR-99107</t>
  </si>
  <si>
    <t>R000124PTR_01.jpg</t>
  </si>
  <si>
    <t>R000124PTR</t>
  </si>
  <si>
    <t>R000126PTR-99097</t>
  </si>
  <si>
    <t>R000126PTR-99097_web_01.png</t>
  </si>
  <si>
    <t>R000120PTR-99343_web_01.png</t>
  </si>
  <si>
    <t>R000120PTR-99343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</si>
</sst>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\ &quot;Ft&quot;"/>
    <numFmt numFmtId="165" formatCode="_-* #,##0.00\ _K_č_-;\-* #,##0.00\ _K_č_-;_-* &quot;-&quot;??\ _K_č_-;_-@_-"/>
    <numFmt numFmtId="166" formatCode="_-* #,##0.00\ &quot;€&quot;_-;\-* #,##0.00\ &quot;€&quot;_-;_-* &quot;-&quot;??\ &quot;€&quot;_-;_-@_-"/>
    <numFmt numFmtId="167" formatCode="_-&quot;Kč&quot;* #,##0.00_-;\-&quot;Kč&quot;* #,##0.00_-;_-&quot;Kč&quot;* &quot;-&quot;??_-;_-@_-"/>
    <numFmt numFmtId="168" formatCode="#,##0.0"/>
    <numFmt numFmtId="169" formatCode="_-* #,##0.00\ _€_-;\-* #,##0.00\ _€_-;_-* &quot;-&quot;??\ _€_-;_-@_-"/>
    <numFmt numFmtId="170" formatCode="[$-405]General"/>
    <numFmt numFmtId="171" formatCode="_-* #,##0.00\ &quot;zł&quot;_-;\-* #,##0.00\ &quot;zł&quot;_-;_-* &quot;-&quot;??\ &quot;zł&quot;_-;_-@_-"/>
    <numFmt numFmtId="172" formatCode="_-* #,##0.00\ _z_ł_-;\-* #,##0.00\ _z_ł_-;_-* &quot;-&quot;??\ _z_ł_-;_-@_-"/>
    <numFmt numFmtId="173" formatCode="_-* #,##0.00\ [$€-407]_-;\-* #,##0.00\ [$€-407]_-;_-* &quot;-&quot;??\ [$€-407]_-;_-@_-"/>
  </numFmts>
  <fonts count="5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 CE"/>
      <family val="2"/>
    </font>
    <font>
      <u/>
      <sz val="10"/>
      <color indexed="12"/>
      <name val="Arial CE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177"/>
    </font>
    <font>
      <sz val="12"/>
      <name val="黑体"/>
      <charset val="134"/>
    </font>
    <font>
      <sz val="12"/>
      <name val="Times New Roman"/>
      <family val="1"/>
    </font>
    <font>
      <b/>
      <sz val="7.5"/>
      <name val="Arial"/>
      <family val="2"/>
      <charset val="238"/>
    </font>
    <font>
      <sz val="10"/>
      <color indexed="27"/>
      <name val="Arial"/>
      <family val="2"/>
      <charset val="238"/>
    </font>
    <font>
      <b/>
      <sz val="10"/>
      <color indexed="9"/>
      <name val="Arial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Geneva"/>
      <family val="2"/>
    </font>
    <font>
      <sz val="10"/>
      <color theme="1"/>
      <name val="Arial CE"/>
      <family val="2"/>
      <charset val="238"/>
    </font>
    <font>
      <sz val="11"/>
      <color theme="1"/>
      <name val="Arial"/>
      <family val="2"/>
    </font>
    <font>
      <sz val="11"/>
      <color theme="1"/>
      <name val="Czcionka tekstu podstawowego"/>
      <family val="2"/>
      <charset val="238"/>
    </font>
    <font>
      <sz val="7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Helv"/>
    </font>
    <font>
      <sz val="10"/>
      <name val="Arial CE"/>
    </font>
    <font>
      <sz val="1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theme="0" tint="-0.499984740745262"/>
      </bottom>
      <diagonal/>
    </border>
  </borders>
  <cellStyleXfs count="1645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18" fillId="0" borderId="0"/>
    <xf numFmtId="0" fontId="7" fillId="0" borderId="0"/>
    <xf numFmtId="0" fontId="13" fillId="0" borderId="0"/>
    <xf numFmtId="0" fontId="7" fillId="0" borderId="0"/>
    <xf numFmtId="0" fontId="13" fillId="0" borderId="0"/>
    <xf numFmtId="0" fontId="8" fillId="0" borderId="0"/>
    <xf numFmtId="0" fontId="8" fillId="0" borderId="0"/>
    <xf numFmtId="0" fontId="7" fillId="0" borderId="0"/>
    <xf numFmtId="0" fontId="6" fillId="0" borderId="0"/>
    <xf numFmtId="170" fontId="39" fillId="0" borderId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8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8" borderId="0" applyNumberFormat="0" applyBorder="0" applyAlignment="0" applyProtection="0"/>
    <xf numFmtId="0" fontId="22" fillId="15" borderId="0" applyNumberFormat="0" applyBorder="0" applyAlignment="0" applyProtection="0"/>
    <xf numFmtId="0" fontId="22" fillId="22" borderId="0" applyNumberFormat="0" applyBorder="0" applyAlignment="0" applyProtection="0"/>
    <xf numFmtId="0" fontId="23" fillId="0" borderId="0" applyNumberFormat="0" applyFill="0" applyBorder="0" applyAlignment="0" applyProtection="0"/>
    <xf numFmtId="49" fontId="8" fillId="0" borderId="0" applyFont="0" applyBorder="0" applyAlignment="0"/>
    <xf numFmtId="0" fontId="24" fillId="10" borderId="1" applyNumberFormat="0" applyAlignment="0" applyProtection="0"/>
    <xf numFmtId="0" fontId="25" fillId="0" borderId="2" applyNumberFormat="0" applyFill="0" applyAlignment="0" applyProtection="0"/>
    <xf numFmtId="172" fontId="6" fillId="0" borderId="0" applyFont="0" applyFill="0" applyBorder="0" applyAlignment="0" applyProtection="0"/>
    <xf numFmtId="0" fontId="6" fillId="4" borderId="3" applyNumberFormat="0" applyFont="0" applyAlignment="0" applyProtection="0"/>
    <xf numFmtId="171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0" fillId="23" borderId="4">
      <alignment horizontal="left" vertical="center"/>
    </xf>
    <xf numFmtId="168" fontId="20" fillId="23" borderId="4">
      <alignment horizontal="right" vertical="center"/>
    </xf>
    <xf numFmtId="0" fontId="21" fillId="24" borderId="4">
      <alignment horizontal="left" vertical="center"/>
    </xf>
    <xf numFmtId="0" fontId="26" fillId="3" borderId="1" applyNumberFormat="0" applyAlignment="0" applyProtection="0"/>
    <xf numFmtId="170" fontId="3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7" fillId="7" borderId="0" applyNumberFormat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3" fontId="15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28" fillId="11" borderId="0" applyNumberFormat="0" applyBorder="0" applyAlignment="0" applyProtection="0"/>
    <xf numFmtId="0" fontId="1" fillId="0" borderId="0"/>
    <xf numFmtId="0" fontId="8" fillId="0" borderId="0"/>
    <xf numFmtId="0" fontId="8" fillId="0" borderId="0"/>
    <xf numFmtId="173" fontId="8" fillId="0" borderId="0"/>
    <xf numFmtId="0" fontId="6" fillId="0" borderId="0"/>
    <xf numFmtId="173" fontId="8" fillId="0" borderId="0"/>
    <xf numFmtId="173" fontId="8" fillId="0" borderId="0"/>
    <xf numFmtId="0" fontId="5" fillId="0" borderId="0"/>
    <xf numFmtId="0" fontId="8" fillId="0" borderId="0"/>
    <xf numFmtId="0" fontId="5" fillId="0" borderId="0"/>
    <xf numFmtId="173" fontId="5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7" fillId="0" borderId="0" applyNumberFormat="0" applyFill="0" applyBorder="0" applyAlignment="0" applyProtection="0"/>
    <xf numFmtId="0" fontId="40" fillId="0" borderId="0"/>
    <xf numFmtId="0" fontId="6" fillId="0" borderId="0"/>
    <xf numFmtId="0" fontId="7" fillId="0" borderId="0"/>
    <xf numFmtId="1" fontId="6" fillId="0" borderId="0"/>
    <xf numFmtId="0" fontId="6" fillId="0" borderId="0">
      <alignment vertical="top"/>
    </xf>
    <xf numFmtId="0" fontId="6" fillId="0" borderId="0"/>
    <xf numFmtId="0" fontId="6" fillId="0" borderId="0"/>
    <xf numFmtId="0" fontId="7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41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1" fontId="42" fillId="0" borderId="12">
      <alignment horizontal="left" vertical="center" indent="1"/>
    </xf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9" fillId="6" borderId="0" applyNumberFormat="0" applyBorder="0" applyAlignment="0" applyProtection="0"/>
    <xf numFmtId="0" fontId="30" fillId="10" borderId="6" applyNumberFormat="0" applyAlignment="0" applyProtection="0"/>
    <xf numFmtId="0" fontId="12" fillId="0" borderId="0">
      <alignment vertical="top"/>
    </xf>
    <xf numFmtId="0" fontId="43" fillId="0" borderId="0"/>
    <xf numFmtId="0" fontId="8" fillId="0" borderId="0"/>
    <xf numFmtId="173" fontId="38" fillId="0" borderId="0"/>
    <xf numFmtId="0" fontId="15" fillId="0" borderId="0" applyNumberFormat="0" applyFill="0" applyBorder="0" applyAlignment="0" applyProtection="0"/>
    <xf numFmtId="0" fontId="7" fillId="0" borderId="0"/>
    <xf numFmtId="0" fontId="6" fillId="0" borderId="0"/>
    <xf numFmtId="0" fontId="19" fillId="0" borderId="7" applyFont="0" applyFill="0" applyBorder="0" applyAlignment="0" applyProtection="0">
      <alignment horizontal="center" vertical="center"/>
    </xf>
    <xf numFmtId="0" fontId="7" fillId="0" borderId="0"/>
    <xf numFmtId="0" fontId="16" fillId="0" borderId="0"/>
    <xf numFmtId="0" fontId="8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5" borderId="5" applyNumberFormat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1" fillId="0" borderId="0"/>
    <xf numFmtId="0" fontId="17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172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173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/>
    <xf numFmtId="0" fontId="7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8" fillId="0" borderId="0"/>
    <xf numFmtId="0" fontId="52" fillId="0" borderId="0"/>
    <xf numFmtId="0" fontId="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5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/>
    <xf numFmtId="44" fontId="1" fillId="0" borderId="0" applyFont="0" applyFill="0" applyBorder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/>
    <xf numFmtId="44" fontId="1" fillId="0" borderId="0" applyFont="0" applyFill="0" applyBorder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/>
    <xf numFmtId="44" fontId="1" fillId="0" borderId="0" applyFont="0" applyFill="0" applyBorder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/>
    <xf numFmtId="44" fontId="1" fillId="0" borderId="0" applyFont="0" applyFill="0" applyBorder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1" fillId="0" borderId="0" applyFont="0" applyFill="0" applyBorder="0"/>
    <xf numFmtId="44" fontId="49" fillId="0" borderId="0" applyFont="0" applyFill="0" applyBorder="0"/>
    <xf numFmtId="44" fontId="1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/>
    <xf numFmtId="44" fontId="1" fillId="0" borderId="0" applyFont="0" applyFill="0" applyBorder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/>
    <xf numFmtId="44" fontId="1" fillId="0" borderId="0" applyFont="0" applyFill="0" applyBorder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1" fillId="0" borderId="0" applyFont="0" applyFill="0" applyBorder="0"/>
    <xf numFmtId="44" fontId="49" fillId="0" borderId="0" applyFont="0" applyFill="0" applyBorder="0"/>
    <xf numFmtId="44" fontId="1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1" fillId="0" borderId="0" applyFont="0" applyFill="0" applyBorder="0"/>
    <xf numFmtId="44" fontId="1" fillId="0" borderId="0" applyFont="0" applyFill="0" applyBorder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1" fillId="0" borderId="0" applyFont="0" applyFill="0" applyBorder="0"/>
    <xf numFmtId="44" fontId="49" fillId="0" borderId="0" applyFont="0" applyFill="0" applyBorder="0"/>
    <xf numFmtId="44" fontId="1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/>
    <xf numFmtId="44" fontId="1" fillId="0" borderId="0" applyFont="0" applyFill="0" applyBorder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/>
    <xf numFmtId="44" fontId="1" fillId="0" borderId="0" applyFont="0" applyFill="0" applyBorder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7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49" fillId="0" borderId="0" applyFont="0" applyFill="0" applyBorder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1" fillId="0" borderId="0" applyFont="0" applyFill="0" applyBorder="0"/>
    <xf numFmtId="44" fontId="1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/>
    <xf numFmtId="44" fontId="49" fillId="0" borderId="0" applyFont="0" applyFill="0" applyBorder="0" applyAlignment="0" applyProtection="0"/>
    <xf numFmtId="44" fontId="49" fillId="0" borderId="0" applyFont="0" applyFill="0" applyBorder="0"/>
    <xf numFmtId="44" fontId="49" fillId="0" borderId="0" applyFont="0" applyFill="0" applyBorder="0" applyAlignment="0" applyProtection="0"/>
    <xf numFmtId="44" fontId="49" fillId="0" borderId="0" applyFont="0" applyFill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8" fillId="0" borderId="0"/>
    <xf numFmtId="0" fontId="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0"/>
    <xf numFmtId="0" fontId="4" fillId="0" borderId="0"/>
    <xf numFmtId="0" fontId="48" fillId="0" borderId="0"/>
    <xf numFmtId="0" fontId="4" fillId="0" borderId="0"/>
    <xf numFmtId="0" fontId="48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9" fillId="0" borderId="0" applyFont="0" applyFill="0" applyBorder="0" applyAlignment="0" applyProtection="0"/>
    <xf numFmtId="9" fontId="49" fillId="0" borderId="0" applyFont="0" applyFill="0" applyBorder="0"/>
    <xf numFmtId="9" fontId="49" fillId="0" borderId="0" applyFont="0" applyFill="0" applyBorder="0"/>
    <xf numFmtId="9" fontId="1" fillId="0" borderId="0" applyFont="0" applyFill="0" applyBorder="0"/>
    <xf numFmtId="9" fontId="49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49" fillId="0" borderId="0" applyFont="0" applyFill="0" applyBorder="0"/>
    <xf numFmtId="9" fontId="1" fillId="0" borderId="0" applyFont="0" applyFill="0" applyBorder="0"/>
    <xf numFmtId="9" fontId="49" fillId="0" borderId="0" applyFont="0" applyFill="0" applyBorder="0"/>
    <xf numFmtId="9" fontId="1" fillId="0" borderId="0" applyFont="0" applyFill="0" applyBorder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/>
    <xf numFmtId="9" fontId="49" fillId="0" borderId="0" applyFont="0" applyFill="0" applyBorder="0"/>
    <xf numFmtId="9" fontId="49" fillId="0" borderId="0" applyFont="0" applyFill="0" applyBorder="0"/>
    <xf numFmtId="9" fontId="49" fillId="0" borderId="0" applyFont="0" applyFill="0" applyBorder="0"/>
    <xf numFmtId="9" fontId="49" fillId="0" borderId="0" applyFont="0" applyFill="0" applyBorder="0"/>
    <xf numFmtId="9" fontId="1" fillId="0" borderId="0" applyFont="0" applyFill="0" applyBorder="0"/>
    <xf numFmtId="9" fontId="49" fillId="0" borderId="0" applyFont="0" applyFill="0" applyBorder="0"/>
    <xf numFmtId="9" fontId="1" fillId="0" borderId="0" applyFont="0" applyFill="0" applyBorder="0"/>
    <xf numFmtId="9" fontId="49" fillId="0" borderId="0" applyFont="0" applyFill="0" applyBorder="0"/>
    <xf numFmtId="9" fontId="49" fillId="0" borderId="0" applyFont="0" applyFill="0" applyBorder="0"/>
    <xf numFmtId="9" fontId="49" fillId="0" borderId="0" applyFont="0" applyFill="0" applyBorder="0"/>
    <xf numFmtId="9" fontId="1" fillId="0" borderId="0" applyFont="0" applyFill="0" applyBorder="0"/>
    <xf numFmtId="9" fontId="49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49" fillId="0" borderId="0" applyFont="0" applyFill="0" applyBorder="0"/>
    <xf numFmtId="9" fontId="1" fillId="0" borderId="0" applyFont="0" applyFill="0" applyBorder="0"/>
    <xf numFmtId="9" fontId="49" fillId="0" borderId="0" applyFont="0" applyFill="0" applyBorder="0"/>
    <xf numFmtId="9" fontId="1" fillId="0" borderId="0" applyFont="0" applyFill="0" applyBorder="0"/>
    <xf numFmtId="9" fontId="49" fillId="0" borderId="0" applyFont="0" applyFill="0" applyBorder="0"/>
    <xf numFmtId="9" fontId="1" fillId="0" borderId="0" applyFont="0" applyFill="0" applyBorder="0"/>
    <xf numFmtId="9" fontId="49" fillId="0" borderId="0" applyFont="0" applyFill="0" applyBorder="0"/>
    <xf numFmtId="9" fontId="49" fillId="0" borderId="0" applyFont="0" applyFill="0" applyBorder="0"/>
    <xf numFmtId="9" fontId="49" fillId="0" borderId="0" applyFont="0" applyFill="0" applyBorder="0"/>
    <xf numFmtId="9" fontId="1" fillId="0" borderId="0" applyFont="0" applyFill="0" applyBorder="0"/>
    <xf numFmtId="9" fontId="49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49" fillId="0" borderId="0" applyFont="0" applyFill="0" applyBorder="0"/>
    <xf numFmtId="9" fontId="1" fillId="0" borderId="0" applyFont="0" applyFill="0" applyBorder="0"/>
    <xf numFmtId="9" fontId="49" fillId="0" borderId="0" applyFont="0" applyFill="0" applyBorder="0"/>
    <xf numFmtId="9" fontId="1" fillId="0" borderId="0" applyFont="0" applyFill="0" applyBorder="0"/>
    <xf numFmtId="9" fontId="49" fillId="0" borderId="0" applyFont="0" applyFill="0" applyBorder="0"/>
    <xf numFmtId="9" fontId="1" fillId="0" borderId="0" applyFont="0" applyFill="0" applyBorder="0"/>
    <xf numFmtId="9" fontId="49" fillId="0" borderId="0" applyFont="0" applyFill="0" applyBorder="0"/>
    <xf numFmtId="9" fontId="49" fillId="0" borderId="0" applyFont="0" applyFill="0" applyBorder="0"/>
    <xf numFmtId="9" fontId="1" fillId="0" borderId="0" applyFont="0" applyFill="0" applyBorder="0"/>
    <xf numFmtId="9" fontId="49" fillId="0" borderId="0" applyFont="0" applyFill="0" applyBorder="0"/>
    <xf numFmtId="9" fontId="1" fillId="0" borderId="0" applyFont="0" applyFill="0" applyBorder="0"/>
    <xf numFmtId="9" fontId="49" fillId="0" borderId="0" applyFont="0" applyFill="0" applyBorder="0"/>
    <xf numFmtId="9" fontId="1" fillId="0" borderId="0" applyFont="0" applyFill="0" applyBorder="0"/>
    <xf numFmtId="9" fontId="49" fillId="0" borderId="0" applyFont="0" applyFill="0" applyBorder="0"/>
    <xf numFmtId="9" fontId="49" fillId="0" borderId="0" applyFont="0" applyFill="0" applyBorder="0"/>
    <xf numFmtId="9" fontId="1" fillId="0" borderId="0" applyFont="0" applyFill="0" applyBorder="0"/>
    <xf numFmtId="9" fontId="49" fillId="0" borderId="0" applyFont="0" applyFill="0" applyBorder="0"/>
    <xf numFmtId="9" fontId="49" fillId="0" borderId="0" applyFont="0" applyFill="0" applyBorder="0"/>
    <xf numFmtId="9" fontId="1" fillId="0" borderId="0" applyFont="0" applyFill="0" applyBorder="0"/>
    <xf numFmtId="9" fontId="49" fillId="0" borderId="0" applyFont="0" applyFill="0" applyBorder="0"/>
    <xf numFmtId="9" fontId="49" fillId="0" borderId="0" applyFont="0" applyFill="0" applyBorder="0"/>
    <xf numFmtId="9" fontId="49" fillId="0" borderId="0" applyFont="0" applyFill="0" applyBorder="0"/>
    <xf numFmtId="9" fontId="49" fillId="0" borderId="0" applyFont="0" applyFill="0" applyBorder="0"/>
    <xf numFmtId="9" fontId="49" fillId="0" borderId="0" applyFont="0" applyFill="0" applyBorder="0"/>
    <xf numFmtId="9" fontId="49" fillId="0" borderId="0" applyFont="0" applyFill="0" applyBorder="0"/>
    <xf numFmtId="9" fontId="1" fillId="0" borderId="0" applyFont="0" applyFill="0" applyBorder="0"/>
    <xf numFmtId="9" fontId="49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49" fillId="0" borderId="0" applyFont="0" applyFill="0" applyBorder="0"/>
    <xf numFmtId="9" fontId="1" fillId="0" borderId="0" applyFont="0" applyFill="0" applyBorder="0"/>
    <xf numFmtId="9" fontId="49" fillId="0" borderId="0" applyFont="0" applyFill="0" applyBorder="0"/>
    <xf numFmtId="9" fontId="1" fillId="0" borderId="0" applyFont="0" applyFill="0" applyBorder="0"/>
    <xf numFmtId="9" fontId="49" fillId="0" borderId="0" applyFont="0" applyFill="0" applyBorder="0"/>
    <xf numFmtId="9" fontId="1" fillId="0" borderId="0" applyFont="0" applyFill="0" applyBorder="0"/>
    <xf numFmtId="9" fontId="49" fillId="0" borderId="0" applyFont="0" applyFill="0" applyBorder="0"/>
    <xf numFmtId="9" fontId="49" fillId="0" borderId="0" applyFont="0" applyFill="0" applyBorder="0"/>
    <xf numFmtId="9" fontId="1" fillId="0" borderId="0" applyFont="0" applyFill="0" applyBorder="0"/>
    <xf numFmtId="9" fontId="49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49" fillId="0" borderId="0" applyFont="0" applyFill="0" applyBorder="0"/>
    <xf numFmtId="9" fontId="1" fillId="0" borderId="0" applyFont="0" applyFill="0" applyBorder="0"/>
    <xf numFmtId="9" fontId="49" fillId="0" borderId="0" applyFont="0" applyFill="0" applyBorder="0"/>
    <xf numFmtId="9" fontId="1" fillId="0" borderId="0" applyFont="0" applyFill="0" applyBorder="0"/>
    <xf numFmtId="9" fontId="49" fillId="0" borderId="0" applyFont="0" applyFill="0" applyBorder="0"/>
    <xf numFmtId="9" fontId="1" fillId="0" borderId="0" applyFont="0" applyFill="0" applyBorder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/>
    <xf numFmtId="9" fontId="49" fillId="0" borderId="0" applyFont="0" applyFill="0" applyBorder="0"/>
    <xf numFmtId="9" fontId="49" fillId="0" borderId="0" applyFont="0" applyFill="0" applyBorder="0"/>
    <xf numFmtId="9" fontId="49" fillId="0" borderId="0" applyFont="0" applyFill="0" applyBorder="0"/>
    <xf numFmtId="9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</cellStyleXfs>
  <cellXfs count="17">
    <xf numFmtId="0" fontId="0" fillId="0" borderId="0" xfId="0"/>
    <xf numFmtId="0" fontId="2" fillId="0" borderId="0" xfId="0" applyFont="1"/>
    <xf numFmtId="1" fontId="2" fillId="0" borderId="0" xfId="0" applyNumberFormat="1" applyFont="1" applyAlignment="1">
      <alignment horizontal="right"/>
    </xf>
    <xf numFmtId="164" fontId="2" fillId="0" borderId="0" xfId="1" applyNumberFormat="1" applyFont="1" applyFill="1" applyAlignment="1">
      <alignment horizontal="center"/>
    </xf>
    <xf numFmtId="1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9" fontId="0" fillId="0" borderId="0" xfId="0" applyNumberFormat="1" applyAlignment="1">
      <alignment horizontal="center"/>
    </xf>
    <xf numFmtId="0" fontId="4" fillId="0" borderId="0" xfId="2"/>
    <xf numFmtId="1" fontId="4" fillId="0" borderId="0" xfId="2" applyNumberFormat="1"/>
    <xf numFmtId="2" fontId="4" fillId="0" borderId="0" xfId="2" applyNumberFormat="1" applyAlignment="1">
      <alignment horizontal="right"/>
    </xf>
    <xf numFmtId="9" fontId="0" fillId="0" borderId="0" xfId="0" applyNumberFormat="1"/>
    <xf numFmtId="0" fontId="45" fillId="0" borderId="0" xfId="0" applyFont="1"/>
    <xf numFmtId="0" fontId="47" fillId="26" borderId="0" xfId="0" applyFont="1" applyFill="1"/>
    <xf numFmtId="0" fontId="46" fillId="0" borderId="0" xfId="0" applyFont="1"/>
    <xf numFmtId="0" fontId="1" fillId="0" borderId="0" xfId="239"/>
    <xf numFmtId="0" fontId="1" fillId="0" borderId="0" xfId="240"/>
    <xf numFmtId="0" fontId="48" fillId="0" borderId="0" xfId="241" applyAlignment="1">
      <alignment horizontal="left"/>
    </xf>
  </cellXfs>
  <cellStyles count="1645">
    <cellStyle name="_Arkusz1" xfId="3" xr:uid="{00000000-0005-0000-0000-000000000000}"/>
    <cellStyle name="0,0_x000a__x000a_NA_x000a__x000a_" xfId="4" xr:uid="{00000000-0005-0000-0000-000001000000}"/>
    <cellStyle name="0,0_x000a__x000a_NA_x000a__x000a_ 2" xfId="5" xr:uid="{00000000-0005-0000-0000-000002000000}"/>
    <cellStyle name="0,0_x000a__x000a_NA_x000a__x000a_ 3" xfId="6" xr:uid="{00000000-0005-0000-0000-000003000000}"/>
    <cellStyle name="0,0_x000a__x000a_NA_x000a__x000a_ 3 2" xfId="190" xr:uid="{00000000-0005-0000-0000-000004000000}"/>
    <cellStyle name="0,0_x000a__x000a_NA_x000a__x000a_ 4" xfId="189" xr:uid="{00000000-0005-0000-0000-000005000000}"/>
    <cellStyle name="0,0_x000a__x000a_NA_x000a__x000a__ACC cenik brezen_2014" xfId="7" xr:uid="{00000000-0005-0000-0000-000006000000}"/>
    <cellStyle name="0,0_x000d__x000a_NA_x000d__x000a_" xfId="8" xr:uid="{00000000-0005-0000-0000-000007000000}"/>
    <cellStyle name="0,0_x000d__x000a_NA_x000d__x000a_ 2" xfId="9" xr:uid="{00000000-0005-0000-0000-000008000000}"/>
    <cellStyle name="0,0_x000d__x000a_NA_x000d__x000a_ 3" xfId="10" xr:uid="{00000000-0005-0000-0000-000009000000}"/>
    <cellStyle name="0,0_x000d__x000a_NA_x000d__x000a_ 3 2" xfId="243" xr:uid="{10F4F631-5D72-4B55-9156-7FB9E06420EB}"/>
    <cellStyle name="0,0_x000d__x000a_NA_x000d__x000a_ 3 2 2" xfId="244" xr:uid="{8DE0EA31-3979-4C75-B983-91C5B1DCABC6}"/>
    <cellStyle name="0,0_x000d__x000a_NA_x000d__x000a_ 3 2 2 2" xfId="245" xr:uid="{AF86AD44-B2F7-46E9-A373-B8FED871DCA2}"/>
    <cellStyle name="0,0_x000d__x000a_NA_x000d__x000a_ 3 2 2 3" xfId="246" xr:uid="{4980661E-9206-46FC-BD53-6E0CB760CFBA}"/>
    <cellStyle name="0,0_x000d__x000a_NA_x000d__x000a_ 3 2 3" xfId="247" xr:uid="{13BD03E3-3769-46A4-9205-F902ED12F2E8}"/>
    <cellStyle name="0,0_x000d__x000a_NA_x000d__x000a_ 3 2 4" xfId="248" xr:uid="{0C02E11F-D158-4B85-BA1F-1B38F6427768}"/>
    <cellStyle name="0,0_x000d__x000a_NA_x000d__x000a_ 3 3" xfId="249" xr:uid="{E92790E7-F14E-47EA-884E-F5283D7C0F77}"/>
    <cellStyle name="0,0_x000d__x000a_NA_x000d__x000a_ 3 3 2" xfId="250" xr:uid="{C8433C8F-4741-4193-8AFA-107D6CE41D8F}"/>
    <cellStyle name="0,0_x000d__x000a_NA_x000d__x000a_ 3 3 3" xfId="251" xr:uid="{8008EA98-1D45-492E-92E4-4A759782E6AF}"/>
    <cellStyle name="0,0_x000d__x000a_NA_x000d__x000a_ 3 4" xfId="252" xr:uid="{FCF542ED-8A29-41B8-B5B3-B064BE7BCC95}"/>
    <cellStyle name="0,0_x000d__x000a_NA_x000d__x000a_ 3 5" xfId="253" xr:uid="{F120B0F9-E7AE-4413-A0F4-B74A87216500}"/>
    <cellStyle name="0,0_x000d__x000a_NA_x000d__x000a_ 3 6" xfId="242" xr:uid="{C04E7246-552A-487F-A703-C00071F2BDE0}"/>
    <cellStyle name="0,0_x000d__x000a_NA_x000d__x000a_ 4" xfId="11" xr:uid="{00000000-0005-0000-0000-00000A000000}"/>
    <cellStyle name="0,0_x005f_x000d__x005f_x000a_NA_x005f_x000d__x005f_x000a_" xfId="12" xr:uid="{00000000-0005-0000-0000-00000B000000}"/>
    <cellStyle name="20 % - Accent1" xfId="13" xr:uid="{00000000-0005-0000-0000-00000C000000}"/>
    <cellStyle name="20 % - Accent2" xfId="14" xr:uid="{00000000-0005-0000-0000-00000D000000}"/>
    <cellStyle name="20 % - Accent3" xfId="15" xr:uid="{00000000-0005-0000-0000-00000E000000}"/>
    <cellStyle name="20 % - Accent4" xfId="16" xr:uid="{00000000-0005-0000-0000-00000F000000}"/>
    <cellStyle name="20 % - Accent5" xfId="17" xr:uid="{00000000-0005-0000-0000-000010000000}"/>
    <cellStyle name="20 % - Accent6" xfId="18" xr:uid="{00000000-0005-0000-0000-000011000000}"/>
    <cellStyle name="40 % - Accent1" xfId="19" xr:uid="{00000000-0005-0000-0000-000012000000}"/>
    <cellStyle name="40 % - Accent2" xfId="20" xr:uid="{00000000-0005-0000-0000-000013000000}"/>
    <cellStyle name="40 % - Accent3" xfId="21" xr:uid="{00000000-0005-0000-0000-000014000000}"/>
    <cellStyle name="40 % - Accent4" xfId="22" xr:uid="{00000000-0005-0000-0000-000015000000}"/>
    <cellStyle name="40 % - Accent5" xfId="23" xr:uid="{00000000-0005-0000-0000-000016000000}"/>
    <cellStyle name="40 % - Accent6" xfId="24" xr:uid="{00000000-0005-0000-0000-000017000000}"/>
    <cellStyle name="60 % - Accent1" xfId="25" xr:uid="{00000000-0005-0000-0000-000018000000}"/>
    <cellStyle name="60 % - Accent2" xfId="26" xr:uid="{00000000-0005-0000-0000-000019000000}"/>
    <cellStyle name="60 % - Accent3" xfId="27" xr:uid="{00000000-0005-0000-0000-00001A000000}"/>
    <cellStyle name="60 % - Accent4" xfId="28" xr:uid="{00000000-0005-0000-0000-00001B000000}"/>
    <cellStyle name="60 % - Accent5" xfId="29" xr:uid="{00000000-0005-0000-0000-00001C000000}"/>
    <cellStyle name="60 % - Accent6" xfId="30" xr:uid="{00000000-0005-0000-0000-00001D000000}"/>
    <cellStyle name="Accent1 2" xfId="31" xr:uid="{00000000-0005-0000-0000-00001E000000}"/>
    <cellStyle name="Accent2 2" xfId="32" xr:uid="{00000000-0005-0000-0000-00001F000000}"/>
    <cellStyle name="Accent3 2" xfId="33" xr:uid="{00000000-0005-0000-0000-000020000000}"/>
    <cellStyle name="Accent4 2" xfId="34" xr:uid="{00000000-0005-0000-0000-000021000000}"/>
    <cellStyle name="Accent5 2" xfId="35" xr:uid="{00000000-0005-0000-0000-000022000000}"/>
    <cellStyle name="Accent6 2" xfId="36" xr:uid="{00000000-0005-0000-0000-000023000000}"/>
    <cellStyle name="Avertissement" xfId="37" xr:uid="{00000000-0005-0000-0000-000024000000}"/>
    <cellStyle name="BF Preise" xfId="38" xr:uid="{00000000-0005-0000-0000-000025000000}"/>
    <cellStyle name="Calcul" xfId="39" xr:uid="{00000000-0005-0000-0000-000026000000}"/>
    <cellStyle name="Cellule liée" xfId="40" xr:uid="{00000000-0005-0000-0000-000033000000}"/>
    <cellStyle name="Comma 2" xfId="41" xr:uid="{00000000-0005-0000-0000-000034000000}"/>
    <cellStyle name="Comma 3" xfId="44" xr:uid="{00000000-0005-0000-0000-000035000000}"/>
    <cellStyle name="Comma 3 2" xfId="254" xr:uid="{EF754049-98B2-4CCD-9736-2F85032CA051}"/>
    <cellStyle name="Commentaire" xfId="42" xr:uid="{00000000-0005-0000-0000-000036000000}"/>
    <cellStyle name="Currency 2" xfId="43" xr:uid="{00000000-0005-0000-0000-000037000000}"/>
    <cellStyle name="Čárka 2" xfId="45" xr:uid="{00000000-0005-0000-0000-000027000000}"/>
    <cellStyle name="Čárka 2 2" xfId="46" xr:uid="{00000000-0005-0000-0000-000028000000}"/>
    <cellStyle name="Čárka 2 3" xfId="47" xr:uid="{00000000-0005-0000-0000-000029000000}"/>
    <cellStyle name="Čárka 2 3 2" xfId="191" xr:uid="{00000000-0005-0000-0000-00002A000000}"/>
    <cellStyle name="Čárka 2 3 2 2" xfId="256" xr:uid="{EF012366-3F07-40DE-882A-00D697F6D394}"/>
    <cellStyle name="Čárka 2 3 3" xfId="255" xr:uid="{2BCED46E-1A63-41B2-B8AC-406928DCB3DD}"/>
    <cellStyle name="Čárka 3" xfId="48" xr:uid="{00000000-0005-0000-0000-00002B000000}"/>
    <cellStyle name="Čárka 3 2" xfId="192" xr:uid="{00000000-0005-0000-0000-00002C000000}"/>
    <cellStyle name="Čárka 3 2 2" xfId="258" xr:uid="{36875107-543C-466E-9029-7C8C4DE0E4DF}"/>
    <cellStyle name="Čárka 3 3" xfId="257" xr:uid="{329BD828-CC1C-40A3-A32E-D623205C719B}"/>
    <cellStyle name="Čárka 4" xfId="49" xr:uid="{00000000-0005-0000-0000-00002D000000}"/>
    <cellStyle name="Čárka 4 2" xfId="193" xr:uid="{00000000-0005-0000-0000-00002E000000}"/>
    <cellStyle name="Čárka 4 2 2" xfId="260" xr:uid="{51106DA4-DAF1-458A-94DA-312F7D77FF03}"/>
    <cellStyle name="Čárka 4 3" xfId="259" xr:uid="{F8062AB3-A6AA-4C73-85F7-DADAF35D67C2}"/>
    <cellStyle name="Čárka 5" xfId="178" xr:uid="{00000000-0005-0000-0000-00002F000000}"/>
    <cellStyle name="Čárka 5 2" xfId="236" xr:uid="{00000000-0005-0000-0000-000030000000}"/>
    <cellStyle name="Čárka 5 2 2" xfId="262" xr:uid="{C5B68A4F-B903-4DD6-AC26-F54C02F11B4E}"/>
    <cellStyle name="Čárka 5 3" xfId="261" xr:uid="{46A4048E-8E55-4E6B-ADFA-F1369CC88CB1}"/>
    <cellStyle name="čárky 2" xfId="50" xr:uid="{00000000-0005-0000-0000-000031000000}"/>
    <cellStyle name="čárky 2 2" xfId="194" xr:uid="{00000000-0005-0000-0000-000032000000}"/>
    <cellStyle name="čárky 2 2 2" xfId="264" xr:uid="{419F86A4-E5AF-4F5E-8C3E-E815AD527323}"/>
    <cellStyle name="čárky 2 3" xfId="263" xr:uid="{889C9F2A-9D7F-436D-BAD9-15FB2ED5EAB6}"/>
    <cellStyle name="Dziesiętny 2" xfId="51" xr:uid="{00000000-0005-0000-0000-000038000000}"/>
    <cellStyle name="Dziesiętny 2 2" xfId="52" xr:uid="{00000000-0005-0000-0000-000039000000}"/>
    <cellStyle name="Dziesiętny 2 2 2" xfId="53" xr:uid="{00000000-0005-0000-0000-00003A000000}"/>
    <cellStyle name="Dziesiętny 2 3" xfId="54" xr:uid="{00000000-0005-0000-0000-00003B000000}"/>
    <cellStyle name="Edding 1: Text" xfId="55" xr:uid="{00000000-0005-0000-0000-00003C000000}"/>
    <cellStyle name="Edding 2: Zahl" xfId="56" xr:uid="{00000000-0005-0000-0000-00003D000000}"/>
    <cellStyle name="Edding 4: Zeilenkopf LINKS" xfId="57" xr:uid="{00000000-0005-0000-0000-00003E000000}"/>
    <cellStyle name="Entrée" xfId="58" xr:uid="{00000000-0005-0000-0000-00003F000000}"/>
    <cellStyle name="Excel Built-in Normal" xfId="59" xr:uid="{00000000-0005-0000-0000-000040000000}"/>
    <cellStyle name="Hypertextový odkaz 2" xfId="60" xr:uid="{00000000-0005-0000-0000-000041000000}"/>
    <cellStyle name="Insatisfaisant" xfId="61" xr:uid="{00000000-0005-0000-0000-000042000000}"/>
    <cellStyle name="Komma 2" xfId="62" xr:uid="{00000000-0005-0000-0000-000043000000}"/>
    <cellStyle name="Komma 3" xfId="63" xr:uid="{00000000-0005-0000-0000-000044000000}"/>
    <cellStyle name="Komma 4" xfId="188" xr:uid="{00000000-0005-0000-0000-000045000000}"/>
    <cellStyle name="Komma 4 10" xfId="266" xr:uid="{4DF2B5D4-8744-4816-8378-60B4F1E80FBA}"/>
    <cellStyle name="Komma 4 11" xfId="267" xr:uid="{4DBC9286-DF5B-4A36-8902-375B3ADD61D4}"/>
    <cellStyle name="Komma 4 12" xfId="268" xr:uid="{DBF7AF5B-399B-45A4-975F-F0BB51610258}"/>
    <cellStyle name="Komma 4 13" xfId="265" xr:uid="{B87D736F-E3D5-4781-B34C-7E105232A8A4}"/>
    <cellStyle name="Komma 4 2" xfId="269" xr:uid="{F7137CCF-FF20-41A4-B60C-3274B86B0B75}"/>
    <cellStyle name="Komma 4 3" xfId="270" xr:uid="{D3E65111-D18A-437F-919B-99F826A232B9}"/>
    <cellStyle name="Komma 4 4" xfId="271" xr:uid="{3063D433-594B-4F69-9782-79F6836B2040}"/>
    <cellStyle name="Komma 4 5" xfId="272" xr:uid="{445294D9-B8C9-43B4-9512-A08BD4DF740A}"/>
    <cellStyle name="Komma 4 6" xfId="273" xr:uid="{63830B13-537B-4AAC-8E86-702022DACAD6}"/>
    <cellStyle name="Komma 4 7" xfId="274" xr:uid="{46708951-E174-461A-BC09-99CD4255A8A6}"/>
    <cellStyle name="Komma 4 8" xfId="275" xr:uid="{A457E42C-D53B-4256-AB92-E2C20BE16071}"/>
    <cellStyle name="Komma 4 9" xfId="276" xr:uid="{DB57FAE9-8ED2-414E-86FF-EFC431CE80DE}"/>
    <cellStyle name="Komma 5" xfId="186" xr:uid="{00000000-0005-0000-0000-000046000000}"/>
    <cellStyle name="Komma 5 10" xfId="278" xr:uid="{3698C5B5-D674-442A-96D1-C90FAC5F6397}"/>
    <cellStyle name="Komma 5 11" xfId="279" xr:uid="{126C8952-21E6-46D7-9C96-B2990AACFCDF}"/>
    <cellStyle name="Komma 5 12" xfId="280" xr:uid="{4007E03B-5FA5-42B6-9F02-E76F23D03C30}"/>
    <cellStyle name="Komma 5 13" xfId="277" xr:uid="{B8C7A472-5EE0-4820-AEAF-BD97B8818920}"/>
    <cellStyle name="Komma 5 2" xfId="281" xr:uid="{F1CA85F7-D345-4376-8809-B3D6F869C284}"/>
    <cellStyle name="Komma 5 3" xfId="282" xr:uid="{5CE77188-573D-49D1-A9BF-3CA43612A0EE}"/>
    <cellStyle name="Komma 5 4" xfId="283" xr:uid="{A42FC5CE-197F-4034-87A0-A84D6C855E83}"/>
    <cellStyle name="Komma 5 5" xfId="284" xr:uid="{13B8AEF7-343C-4F23-B353-750F36E1CE4D}"/>
    <cellStyle name="Komma 5 6" xfId="285" xr:uid="{7A26F5CD-9A1A-4BFC-918B-02E7863FAD5B}"/>
    <cellStyle name="Komma 5 7" xfId="286" xr:uid="{A63AD87A-9356-42F8-8D81-761BFD06489C}"/>
    <cellStyle name="Komma 5 8" xfId="287" xr:uid="{6EE2E999-761C-45B3-854A-A64DB87748C5}"/>
    <cellStyle name="Komma 5 9" xfId="288" xr:uid="{41F04AF7-8965-4F63-8B62-833272F62B8E}"/>
    <cellStyle name="Komma0" xfId="64" xr:uid="{00000000-0005-0000-0000-000047000000}"/>
    <cellStyle name="Měna 10" xfId="289" xr:uid="{31BCEECC-6603-4D82-A0DD-657C4708833C}"/>
    <cellStyle name="Měna 10 2" xfId="290" xr:uid="{94B71F58-3F30-4A90-9E7A-72E7D3DE4761}"/>
    <cellStyle name="Měna 11" xfId="291" xr:uid="{B8A319A8-15A0-4100-AEBA-30C22AF1D7FF}"/>
    <cellStyle name="Měna 11 2" xfId="292" xr:uid="{B2A0DD68-0287-48D9-89FD-BAD6185D83C5}"/>
    <cellStyle name="Měna 12" xfId="293" xr:uid="{0BD8CF2F-9841-4A3A-82A3-CC74A5954D55}"/>
    <cellStyle name="Měna 12 2" xfId="294" xr:uid="{14E21BFC-6284-487C-99D9-F238461ECC79}"/>
    <cellStyle name="Měna 13" xfId="295" xr:uid="{AFFC18DF-7C82-43F9-A7F1-93A871863C1C}"/>
    <cellStyle name="Měna 13 2" xfId="296" xr:uid="{E546C1ED-49F3-40CF-B146-5E5E9397F7BA}"/>
    <cellStyle name="Měna 14" xfId="297" xr:uid="{E02FF3A9-7EF4-4A7B-B4E1-8742E9EB535F}"/>
    <cellStyle name="Měna 14 2" xfId="298" xr:uid="{828372E2-A0F0-47D7-99ED-C2C3E5BBC23E}"/>
    <cellStyle name="Měna 15" xfId="299" xr:uid="{A85A0FD2-555E-4F07-869E-218D317FCF8D}"/>
    <cellStyle name="Měna 15 2" xfId="300" xr:uid="{8791EB92-0C9F-4979-AA1C-05D28D58AEA8}"/>
    <cellStyle name="Měna 16" xfId="301" xr:uid="{2BE104B1-C0B8-4363-AAB1-B788904BF166}"/>
    <cellStyle name="Měna 16 2" xfId="302" xr:uid="{5D12D0CF-7973-4C1B-B776-C8122842F644}"/>
    <cellStyle name="Měna 17" xfId="303" xr:uid="{523A0CD9-9469-4334-AE35-30A09943CC3E}"/>
    <cellStyle name="Měna 17 2" xfId="304" xr:uid="{210AC401-D692-467E-BC57-1B805171CF4F}"/>
    <cellStyle name="Měna 18" xfId="305" xr:uid="{7BA3E1A5-CEC1-439B-8E3A-DD804ABB5A88}"/>
    <cellStyle name="Měna 18 2" xfId="306" xr:uid="{05D83040-088D-46A2-AE23-3DDC2576DAA8}"/>
    <cellStyle name="Měna 19" xfId="307" xr:uid="{21ED52E9-AED5-473D-A317-364E2E13627A}"/>
    <cellStyle name="Měna 19 2" xfId="308" xr:uid="{E149F79D-51CF-4873-BE57-177CC78D42A1}"/>
    <cellStyle name="Mena 2" xfId="309" xr:uid="{58E8EA5D-10AC-41D2-80F9-62DB733C4E55}"/>
    <cellStyle name="Měna 2" xfId="65" xr:uid="{00000000-0005-0000-0000-000048000000}"/>
    <cellStyle name="Mena 2 10" xfId="311" xr:uid="{5006FC34-BE55-47F6-B180-B5344D6A859C}"/>
    <cellStyle name="Měna 2 10" xfId="312" xr:uid="{5F62DB84-0FE9-4C8F-9586-603262D4A917}"/>
    <cellStyle name="Mena 2 11" xfId="313" xr:uid="{334ADF47-E868-4EAB-AEDC-1E9101C64554}"/>
    <cellStyle name="Měna 2 11" xfId="314" xr:uid="{85E7152A-A028-41BF-A399-1E5EB875458E}"/>
    <cellStyle name="Mena 2 12" xfId="315" xr:uid="{BB85D3E5-C75B-410E-8240-D4EEF7F8A346}"/>
    <cellStyle name="Měna 2 12" xfId="316" xr:uid="{E7C5DC71-07DB-42BA-AB65-79ACC255B932}"/>
    <cellStyle name="Mena 2 13" xfId="317" xr:uid="{D6521A43-E96D-4157-9CB9-E8DAB8AEBB3E}"/>
    <cellStyle name="Měna 2 13" xfId="318" xr:uid="{A56BA5C3-8AC7-44C4-8514-9963A279188F}"/>
    <cellStyle name="Mena 2 14" xfId="319" xr:uid="{98A25A01-5F41-4A38-9B9D-A7FB6220EAE3}"/>
    <cellStyle name="Měna 2 14" xfId="320" xr:uid="{C852BF1B-D6A6-47ED-BDEE-CFB4271391EE}"/>
    <cellStyle name="Mena 2 15" xfId="321" xr:uid="{3D9D6AD8-22FB-4130-882A-7975AE0CE221}"/>
    <cellStyle name="Měna 2 15" xfId="322" xr:uid="{33FB817F-E1F8-4AB1-A382-35A9102CD20C}"/>
    <cellStyle name="Mena 2 16" xfId="323" xr:uid="{1C201B48-7BF8-4526-9094-8AAD1E63D721}"/>
    <cellStyle name="Měna 2 16" xfId="324" xr:uid="{DBFE7B9B-AD74-4713-A85D-F3A95B4E2B51}"/>
    <cellStyle name="Mena 2 17" xfId="325" xr:uid="{007D1574-A0DB-4CC9-A191-44B79CE4827A}"/>
    <cellStyle name="Měna 2 17" xfId="326" xr:uid="{4102AA15-997E-464E-B0F0-07B0BFB5208B}"/>
    <cellStyle name="Mena 2 18" xfId="327" xr:uid="{2D7DED0C-12C5-4EED-86B8-9DE2168BE776}"/>
    <cellStyle name="Měna 2 18" xfId="328" xr:uid="{510DEFEC-D55B-456E-A2DC-66FE006E8715}"/>
    <cellStyle name="Mena 2 19" xfId="329" xr:uid="{2822D7B0-8BF3-4D0C-81F2-85403601F138}"/>
    <cellStyle name="Měna 2 19" xfId="330" xr:uid="{49BFE167-1055-4EEC-8BE0-8EFAA8A4862B}"/>
    <cellStyle name="Mena 2 2" xfId="331" xr:uid="{4795BD2F-B72F-489E-8766-25D0BF5F598B}"/>
    <cellStyle name="Měna 2 2" xfId="66" xr:uid="{00000000-0005-0000-0000-000049000000}"/>
    <cellStyle name="Mena 2 2 10" xfId="333" xr:uid="{8F593761-8A05-4F8C-89A8-86FA94CE811F}"/>
    <cellStyle name="Měna 2 2 10" xfId="334" xr:uid="{61B53D96-BAAF-4A2A-B0BD-68234A6F6EB6}"/>
    <cellStyle name="Mena 2 2 11" xfId="335" xr:uid="{1141F247-C3F3-49D5-B43A-EBB8A8B01FAB}"/>
    <cellStyle name="Měna 2 2 11" xfId="336" xr:uid="{45CEACD8-2078-4E2C-83F6-33BFCACFC8E1}"/>
    <cellStyle name="Mena 2 2 12" xfId="337" xr:uid="{81DB952E-0309-4EEB-9328-96E409CDB976}"/>
    <cellStyle name="Měna 2 2 12" xfId="338" xr:uid="{6B28F2FC-C699-425B-881C-854B6EE77EC4}"/>
    <cellStyle name="Mena 2 2 13" xfId="339" xr:uid="{3CD2036C-DFB4-43D3-8AD4-63CCD384CE20}"/>
    <cellStyle name="Měna 2 2 13" xfId="340" xr:uid="{B2C145E5-0A4E-40DF-BCDD-435BEC41AD49}"/>
    <cellStyle name="Mena 2 2 14" xfId="341" xr:uid="{CE5F5FFA-E26A-40D1-A222-4CFEA01B80C8}"/>
    <cellStyle name="Měna 2 2 14" xfId="342" xr:uid="{018E7161-2B6F-4A74-9899-CE8A878C1294}"/>
    <cellStyle name="Mena 2 2 15" xfId="343" xr:uid="{7E3453D4-4B12-429A-8A1D-AD01C685EC32}"/>
    <cellStyle name="Měna 2 2 15" xfId="344" xr:uid="{19F6D1D8-B85E-4782-AA5C-070CF14E17C1}"/>
    <cellStyle name="Mena 2 2 16" xfId="345" xr:uid="{D3487094-78D9-40BD-BCA6-3BF986457725}"/>
    <cellStyle name="Měna 2 2 16" xfId="346" xr:uid="{A3C6C536-22D1-46A4-AB4B-774F82B8D1E0}"/>
    <cellStyle name="Mena 2 2 17" xfId="347" xr:uid="{6EA4EE92-01AD-40A9-AF8F-062BBEE890B1}"/>
    <cellStyle name="Měna 2 2 17" xfId="348" xr:uid="{21C7C363-222A-4E3A-9383-87DAEAF066A0}"/>
    <cellStyle name="Mena 2 2 18" xfId="349" xr:uid="{17F65A0A-9F4B-4772-8D60-71EB6A80D644}"/>
    <cellStyle name="Měna 2 2 18" xfId="350" xr:uid="{BC4AB637-83F7-4901-9680-538F8BAF7190}"/>
    <cellStyle name="Mena 2 2 19" xfId="351" xr:uid="{2812889E-784F-4F8C-B159-A23B4C312D36}"/>
    <cellStyle name="Měna 2 2 19" xfId="352" xr:uid="{80A2CD5A-A408-4566-AE1B-44787A74426D}"/>
    <cellStyle name="Mena 2 2 2" xfId="353" xr:uid="{7F21738A-1F0B-465E-8041-12AD320C74BF}"/>
    <cellStyle name="Měna 2 2 2" xfId="67" xr:uid="{00000000-0005-0000-0000-00004A000000}"/>
    <cellStyle name="Měna 2 2 2 10" xfId="355" xr:uid="{5900C78B-ECD1-4BAC-8DE0-815B108279BC}"/>
    <cellStyle name="Měna 2 2 2 11" xfId="356" xr:uid="{FF3F452E-ED84-4E06-9FE4-D132BE285890}"/>
    <cellStyle name="Měna 2 2 2 12" xfId="357" xr:uid="{C1BC61B7-49A8-46BF-B365-7604D536285F}"/>
    <cellStyle name="Měna 2 2 2 13" xfId="358" xr:uid="{6EB2BE86-79A4-4E1C-ADEB-3408DD016AA7}"/>
    <cellStyle name="Měna 2 2 2 14" xfId="359" xr:uid="{FDCAD6B9-1371-4613-9617-F4B78FDFE8CF}"/>
    <cellStyle name="Měna 2 2 2 15" xfId="360" xr:uid="{E0A02F5D-4241-47FA-B950-A682F58FE089}"/>
    <cellStyle name="Měna 2 2 2 16" xfId="361" xr:uid="{7F76A03F-EFBC-497B-8DF8-E2A412C0F327}"/>
    <cellStyle name="Měna 2 2 2 17" xfId="354" xr:uid="{071B518C-DA0A-4571-AF2C-BBCD61D0B11D}"/>
    <cellStyle name="Měna 2 2 2 2" xfId="68" xr:uid="{00000000-0005-0000-0000-00004B000000}"/>
    <cellStyle name="Měna 2 2 2 2 10" xfId="363" xr:uid="{2A41B89A-247A-4D62-98A1-C0BFCA22F4FE}"/>
    <cellStyle name="Měna 2 2 2 2 11" xfId="364" xr:uid="{E558B6A9-CC54-43BA-9FBB-BEDF479FCCB8}"/>
    <cellStyle name="Měna 2 2 2 2 12" xfId="365" xr:uid="{A2EC5445-22CF-4FC7-B8F8-56C16B83ACE9}"/>
    <cellStyle name="Měna 2 2 2 2 13" xfId="366" xr:uid="{AD459FBB-7CA2-4E3D-B776-DA146E5BA4A1}"/>
    <cellStyle name="Měna 2 2 2 2 14" xfId="367" xr:uid="{F2018CC1-760F-4601-B5E8-050B86F8127C}"/>
    <cellStyle name="Měna 2 2 2 2 15" xfId="368" xr:uid="{6BBA8406-BD99-4651-B2E2-30154EA41AE9}"/>
    <cellStyle name="Měna 2 2 2 2 16" xfId="362" xr:uid="{74D66463-1832-49D9-B598-3DA540C4E386}"/>
    <cellStyle name="Měna 2 2 2 2 2" xfId="369" xr:uid="{FA7DAA17-FA49-4EAB-8679-1B232FA19D3D}"/>
    <cellStyle name="Měna 2 2 2 2 3" xfId="370" xr:uid="{733310A2-F902-4040-AAAA-488691CFFE3A}"/>
    <cellStyle name="Měna 2 2 2 2 4" xfId="371" xr:uid="{714B624D-078B-4841-94A6-7A5896D48BA3}"/>
    <cellStyle name="Měna 2 2 2 2 5" xfId="372" xr:uid="{11E6692A-1731-4E7C-B1A1-8C0B4092F2C0}"/>
    <cellStyle name="Měna 2 2 2 2 6" xfId="373" xr:uid="{06EE5DE1-95DD-4EE6-9E61-113201C43E94}"/>
    <cellStyle name="Měna 2 2 2 2 7" xfId="374" xr:uid="{5AB865FD-32B2-4FE9-91ED-337AA1248A44}"/>
    <cellStyle name="Měna 2 2 2 2 8" xfId="375" xr:uid="{0CED8B89-B8C4-461B-88BD-2FCE5346FB1D}"/>
    <cellStyle name="Měna 2 2 2 2 9" xfId="376" xr:uid="{CAB05202-8669-442B-81A6-C6D24768FC62}"/>
    <cellStyle name="Měna 2 2 2 3" xfId="377" xr:uid="{46E342C8-84FC-4A51-A879-2CD28F0A099B}"/>
    <cellStyle name="Měna 2 2 2 3 2" xfId="378" xr:uid="{75650C1F-C3D0-4009-ACE0-1BCAF79C139D}"/>
    <cellStyle name="Měna 2 2 2 3 3" xfId="379" xr:uid="{FB8C0CE6-07B1-4C4E-98C4-29E8E39241A0}"/>
    <cellStyle name="Měna 2 2 2 3 4" xfId="380" xr:uid="{E3CB16DB-8807-4A7A-BF76-4FD9870C6A34}"/>
    <cellStyle name="Měna 2 2 2 4" xfId="381" xr:uid="{6CC7BBF9-5ECE-45A7-A939-8FD9C86E3908}"/>
    <cellStyle name="Měna 2 2 2 5" xfId="382" xr:uid="{38A8F645-05BF-4C96-9BA7-F17CFFCA13B6}"/>
    <cellStyle name="Měna 2 2 2 6" xfId="383" xr:uid="{CF5FE964-A785-4915-9354-F6486AADB9FE}"/>
    <cellStyle name="Měna 2 2 2 7" xfId="384" xr:uid="{89586B69-DDB6-4279-8EB9-05B4542A993A}"/>
    <cellStyle name="Měna 2 2 2 8" xfId="385" xr:uid="{16B1709C-580D-4584-BD56-C7049670C4CC}"/>
    <cellStyle name="Měna 2 2 2 9" xfId="386" xr:uid="{211D9548-BD76-4B61-8AC2-A4092710F87D}"/>
    <cellStyle name="Mena 2 2 20" xfId="387" xr:uid="{F3C0DB8C-31AE-44FB-BECB-DF42BB30C67B}"/>
    <cellStyle name="Měna 2 2 20" xfId="388" xr:uid="{CD030FCC-F69C-4E60-9DC1-2758B5E45AEF}"/>
    <cellStyle name="Mena 2 2 21" xfId="389" xr:uid="{5AD24279-C201-4072-A6CA-E10DC8C6C956}"/>
    <cellStyle name="Měna 2 2 21" xfId="390" xr:uid="{783EB1AE-692A-4F2D-BA5B-88E591EFD83A}"/>
    <cellStyle name="Mena 2 2 22" xfId="391" xr:uid="{0310F0D5-9267-4E70-845D-E3FCA77B8B32}"/>
    <cellStyle name="Měna 2 2 22" xfId="392" xr:uid="{0FAF5C81-5363-4FB2-A36E-8C58AE246142}"/>
    <cellStyle name="Mena 2 2 23" xfId="393" xr:uid="{2514660F-1E78-4B8B-8C2B-FF2F3786C4E1}"/>
    <cellStyle name="Měna 2 2 23" xfId="394" xr:uid="{699212BC-EA2C-48AD-AC5C-F68F3201EB15}"/>
    <cellStyle name="Mena 2 2 24" xfId="395" xr:uid="{F899CFD7-6A76-4CAC-9EC9-EC3E8BB82765}"/>
    <cellStyle name="Měna 2 2 24" xfId="396" xr:uid="{F7BA61A0-02DA-4006-B665-54BA1566B3D3}"/>
    <cellStyle name="Mena 2 2 25" xfId="397" xr:uid="{657EF944-BF36-45C7-A968-AADEE8D856B2}"/>
    <cellStyle name="Měna 2 2 25" xfId="398" xr:uid="{B2A78F12-ED3E-43C3-B30D-7670F7795D65}"/>
    <cellStyle name="Mena 2 2 26" xfId="399" xr:uid="{299AAC7F-A8E4-4025-9F75-92C06EF7A256}"/>
    <cellStyle name="Měna 2 2 26" xfId="400" xr:uid="{8B135990-98BA-4AB8-B320-5A44D026372D}"/>
    <cellStyle name="Mena 2 2 27" xfId="401" xr:uid="{7975A564-EF82-4BC1-B799-3CA2E3F9CBF6}"/>
    <cellStyle name="Měna 2 2 27" xfId="402" xr:uid="{0665D1FE-0145-4D16-8355-ADBE8982665C}"/>
    <cellStyle name="Mena 2 2 28" xfId="403" xr:uid="{50D94076-A2EC-4677-8344-38470E4EEB2C}"/>
    <cellStyle name="Měna 2 2 28" xfId="404" xr:uid="{95F8FABD-9E4C-44F6-89D9-519B0E521AB6}"/>
    <cellStyle name="Mena 2 2 29" xfId="405" xr:uid="{DFFFE86A-9732-4540-9EB5-D8861E040C1F}"/>
    <cellStyle name="Měna 2 2 29" xfId="406" xr:uid="{EBC37556-0D07-4ED9-8CFF-BF0CA21BDF2B}"/>
    <cellStyle name="Mena 2 2 3" xfId="407" xr:uid="{C8F942C9-78B7-4D86-A89F-5285EF4A25E2}"/>
    <cellStyle name="Měna 2 2 3" xfId="69" xr:uid="{00000000-0005-0000-0000-00004C000000}"/>
    <cellStyle name="Měna 2 2 3 10" xfId="409" xr:uid="{4338058D-5F63-40C5-9D7F-698183085C68}"/>
    <cellStyle name="Měna 2 2 3 11" xfId="410" xr:uid="{4A169835-F141-42F1-8B66-2851A2C4DF9D}"/>
    <cellStyle name="Měna 2 2 3 12" xfId="411" xr:uid="{F4E844A9-FE4F-4F31-BC6E-2B289556316E}"/>
    <cellStyle name="Měna 2 2 3 13" xfId="412" xr:uid="{3D0FB75B-0352-40B4-9385-D336F3BE9F3F}"/>
    <cellStyle name="Měna 2 2 3 14" xfId="413" xr:uid="{1D8FF3D1-9CF8-4D09-B24E-B213F7EFFD77}"/>
    <cellStyle name="Měna 2 2 3 15" xfId="414" xr:uid="{0EB3DE63-7210-42B0-9CCF-0115F837717E}"/>
    <cellStyle name="Měna 2 2 3 16" xfId="408" xr:uid="{973D2346-F4BD-468F-8A51-8D96556F5092}"/>
    <cellStyle name="Měna 2 2 3 2" xfId="415" xr:uid="{279D25C8-474B-4D8F-98F6-91C6C9280AD8}"/>
    <cellStyle name="Měna 2 2 3 3" xfId="416" xr:uid="{6696BAB1-422F-4422-BBC8-D5C5D9F9F4C7}"/>
    <cellStyle name="Měna 2 2 3 4" xfId="417" xr:uid="{8527913D-2331-4CCE-A0B0-8088D87A4897}"/>
    <cellStyle name="Měna 2 2 3 5" xfId="418" xr:uid="{9664A55F-9A9E-4693-A360-3A8F25DAF797}"/>
    <cellStyle name="Měna 2 2 3 6" xfId="419" xr:uid="{552C214A-35C3-41A8-83AB-83CD46EA2BC9}"/>
    <cellStyle name="Měna 2 2 3 7" xfId="420" xr:uid="{14338AD1-7F84-44D4-892D-EFBA1C6A86BC}"/>
    <cellStyle name="Měna 2 2 3 8" xfId="421" xr:uid="{7FED4521-CA05-49A7-B6F0-0CB46D2CE7F8}"/>
    <cellStyle name="Měna 2 2 3 9" xfId="422" xr:uid="{E87608D0-0308-4C9F-96EB-559B7211E65D}"/>
    <cellStyle name="Mena 2 2 30" xfId="423" xr:uid="{405B604B-8F37-4969-A37C-3865843CE8A1}"/>
    <cellStyle name="Měna 2 2 30" xfId="424" xr:uid="{257FF34A-7F8C-4944-A862-27483ADEEF32}"/>
    <cellStyle name="Mena 2 2 31" xfId="425" xr:uid="{7666FA03-F4EF-48D7-9F73-401C889E3AFF}"/>
    <cellStyle name="Měna 2 2 31" xfId="426" xr:uid="{3942C52A-1D70-45F4-9B26-0F1344A164EE}"/>
    <cellStyle name="Mena 2 2 32" xfId="427" xr:uid="{08674086-1471-4A83-AA3F-87B1F3E3545C}"/>
    <cellStyle name="Měna 2 2 32" xfId="428" xr:uid="{C6F59970-5F91-40BC-BB9F-146314693DC2}"/>
    <cellStyle name="Mena 2 2 33" xfId="429" xr:uid="{175B47D7-075F-4AE9-9928-53C3F603E398}"/>
    <cellStyle name="Měna 2 2 33" xfId="430" xr:uid="{9A0556B1-2FD7-4A8F-B80C-031D8B5A73C8}"/>
    <cellStyle name="Mena 2 2 34" xfId="431" xr:uid="{A66BDB86-7C60-4873-B960-F173EEA8DE75}"/>
    <cellStyle name="Měna 2 2 34" xfId="432" xr:uid="{BC28CC2C-0F86-41BF-9971-94E8F10945E2}"/>
    <cellStyle name="Mena 2 2 35" xfId="433" xr:uid="{60B9C6FF-C67A-4DA5-85C2-F90043C27F92}"/>
    <cellStyle name="Měna 2 2 35" xfId="434" xr:uid="{C3B493A3-D215-4104-8F4A-FFDE8ABC09B3}"/>
    <cellStyle name="Měna 2 2 36" xfId="435" xr:uid="{194B803D-E9B7-43DA-88E1-2E582F6C58F8}"/>
    <cellStyle name="Měna 2 2 37" xfId="436" xr:uid="{B17D34D8-65FC-4BBB-93FF-71D36B7B4984}"/>
    <cellStyle name="Měna 2 2 38" xfId="437" xr:uid="{64667E4F-75A0-4CD8-B18A-1A4333672AA6}"/>
    <cellStyle name="Měna 2 2 39" xfId="438" xr:uid="{9CDAEE7F-37CE-4FCC-A2C8-288F89EF73E8}"/>
    <cellStyle name="Mena 2 2 4" xfId="439" xr:uid="{E007532F-0F5C-4CFD-819C-DBD800EBDAE1}"/>
    <cellStyle name="Měna 2 2 4" xfId="440" xr:uid="{5CAA7426-2E0E-4EA4-A8C3-C8EB250D7B19}"/>
    <cellStyle name="Měna 2 2 4 2" xfId="441" xr:uid="{3DE6F469-F6D5-4813-8244-A29DD0613473}"/>
    <cellStyle name="Měna 2 2 4 3" xfId="442" xr:uid="{E45E1B5E-AEBB-422A-B518-E8623FDF9B3A}"/>
    <cellStyle name="Měna 2 2 4 4" xfId="443" xr:uid="{51B61844-6D70-451D-A621-2F28D24A56F3}"/>
    <cellStyle name="Měna 2 2 40" xfId="444" xr:uid="{FB1F5022-B699-48E2-A647-969D07C78741}"/>
    <cellStyle name="Měna 2 2 41" xfId="445" xr:uid="{B1AEB3C3-01EE-481E-91D7-577F6FB346B1}"/>
    <cellStyle name="Měna 2 2 42" xfId="332" xr:uid="{C91DDAB2-A956-4D85-840A-9E7B1157F19F}"/>
    <cellStyle name="Mena 2 2 5" xfId="446" xr:uid="{0CEA9542-FEE9-41E8-A074-8B9EEE907D2B}"/>
    <cellStyle name="Měna 2 2 5" xfId="447" xr:uid="{2704D12F-6EE2-44C8-9619-84852555BC3B}"/>
    <cellStyle name="Mena 2 2 6" xfId="448" xr:uid="{EE84CCE1-B9EA-4924-93FA-755B3B6A1A05}"/>
    <cellStyle name="Měna 2 2 6" xfId="449" xr:uid="{7B2D3C54-EAE8-451C-920C-C571AAF20D5B}"/>
    <cellStyle name="Mena 2 2 7" xfId="450" xr:uid="{ADB7EFEF-36D6-48DC-AB42-C4C28FF4974B}"/>
    <cellStyle name="Měna 2 2 7" xfId="451" xr:uid="{CEA775A8-9414-483F-A7D5-BC49714B2410}"/>
    <cellStyle name="Mena 2 2 8" xfId="452" xr:uid="{3449D714-0891-4D8E-A449-147030A5E71E}"/>
    <cellStyle name="Měna 2 2 8" xfId="453" xr:uid="{9ABCD752-3BF1-47A6-B2D3-E36CCABF7BC0}"/>
    <cellStyle name="Mena 2 2 9" xfId="454" xr:uid="{646DA06E-D606-4955-969A-BE9ECC222C7D}"/>
    <cellStyle name="Měna 2 2 9" xfId="455" xr:uid="{E848347A-9D0D-46E3-B1D8-921A6350F929}"/>
    <cellStyle name="Mena 2 20" xfId="456" xr:uid="{BF143FE0-4C52-4FD0-A6A5-7E2358DE58DA}"/>
    <cellStyle name="Měna 2 20" xfId="457" xr:uid="{43CA3A64-95B8-4B75-8636-217D93B23A55}"/>
    <cellStyle name="Mena 2 21" xfId="458" xr:uid="{585F06D3-8AFE-4543-8BE5-453283545212}"/>
    <cellStyle name="Měna 2 21" xfId="459" xr:uid="{A8374A3D-A68D-4A20-90E4-88A7CB3E4075}"/>
    <cellStyle name="Mena 2 22" xfId="460" xr:uid="{5EBFAFF2-05A4-44C0-8F15-58937F91F541}"/>
    <cellStyle name="Měna 2 22" xfId="461" xr:uid="{41DA6ED8-994F-4327-9AD0-6DFBC58365A6}"/>
    <cellStyle name="Mena 2 23" xfId="462" xr:uid="{BA458A27-9286-421A-BC65-2FC9E362B9B3}"/>
    <cellStyle name="Měna 2 23" xfId="463" xr:uid="{2B34ECF5-09E8-45D6-8E65-095364C1BD6F}"/>
    <cellStyle name="Mena 2 24" xfId="464" xr:uid="{65871332-E44E-4C9C-8E75-49622B529FBF}"/>
    <cellStyle name="Měna 2 24" xfId="465" xr:uid="{EC0A3A33-FA62-4FCD-8F4C-AB51CC84F94F}"/>
    <cellStyle name="Mena 2 25" xfId="466" xr:uid="{81042505-15BC-4DE8-A788-3B2CA13FB951}"/>
    <cellStyle name="Měna 2 25" xfId="467" xr:uid="{C5DF02E6-A7D9-4714-9614-566799853986}"/>
    <cellStyle name="Mena 2 26" xfId="468" xr:uid="{57526602-B018-4E7A-B8DC-39B072D1D25E}"/>
    <cellStyle name="Měna 2 26" xfId="469" xr:uid="{5189E6FD-523C-43F3-9AF9-3920C55D62B1}"/>
    <cellStyle name="Mena 2 27" xfId="470" xr:uid="{4C78DF66-F0AB-42FB-B751-3FCC21887604}"/>
    <cellStyle name="Měna 2 27" xfId="471" xr:uid="{4C13C305-6C7B-4C72-B4C1-79EE957C0E0D}"/>
    <cellStyle name="Mena 2 28" xfId="472" xr:uid="{4D5AD5E0-E4A1-470F-8ED9-94AD4BD1341F}"/>
    <cellStyle name="Měna 2 28" xfId="473" xr:uid="{EF761F01-4343-4817-9B4F-2393C160DB48}"/>
    <cellStyle name="Mena 2 29" xfId="474" xr:uid="{6BFD3662-474F-48FB-90E3-7A9E5717BE6A}"/>
    <cellStyle name="Měna 2 29" xfId="475" xr:uid="{32F90FED-47A7-4302-906C-1A6287114E6A}"/>
    <cellStyle name="Mena 2 3" xfId="476" xr:uid="{FB956D1E-40A2-4104-8BEF-B978DFB6B84C}"/>
    <cellStyle name="Měna 2 3" xfId="70" xr:uid="{00000000-0005-0000-0000-00004D000000}"/>
    <cellStyle name="Mena 2 3 10" xfId="478" xr:uid="{29A7908A-1057-4BA3-8F01-8B870CBE9006}"/>
    <cellStyle name="Měna 2 3 10" xfId="479" xr:uid="{040B6242-C687-485D-9312-4454D53A9CF3}"/>
    <cellStyle name="Mena 2 3 11" xfId="480" xr:uid="{3CC2FC82-F9F2-4605-A0AD-F0FFCDF99984}"/>
    <cellStyle name="Měna 2 3 11" xfId="481" xr:uid="{F3147BB9-524C-4A4C-90B3-4E5CB14D2100}"/>
    <cellStyle name="Mena 2 3 12" xfId="482" xr:uid="{E6868D4A-B9F9-4B31-9FB3-25A218498AB8}"/>
    <cellStyle name="Měna 2 3 12" xfId="483" xr:uid="{BB8C6080-E24D-41B3-A331-568DF3370E57}"/>
    <cellStyle name="Mena 2 3 13" xfId="484" xr:uid="{491E7D8A-38DD-411F-8B9E-8DD675BAF928}"/>
    <cellStyle name="Měna 2 3 13" xfId="485" xr:uid="{C8871D84-947F-4A91-B928-F7F638062585}"/>
    <cellStyle name="Mena 2 3 14" xfId="486" xr:uid="{0073084A-C79F-409D-A688-C3C03738DB2D}"/>
    <cellStyle name="Měna 2 3 14" xfId="487" xr:uid="{98DD7826-0716-48E0-9CA0-E55C2645BFC0}"/>
    <cellStyle name="Mena 2 3 15" xfId="488" xr:uid="{CF72DB31-E4D8-46DB-BF4E-B7B85F596915}"/>
    <cellStyle name="Měna 2 3 15" xfId="489" xr:uid="{A96BAF53-313F-4005-B733-C566C9FF6255}"/>
    <cellStyle name="Mena 2 3 16" xfId="490" xr:uid="{04169843-DDCD-4AB6-8B6A-E34E98374559}"/>
    <cellStyle name="Měna 2 3 16" xfId="491" xr:uid="{C0FD4875-09DE-4FEE-8694-1E00FDA8C49C}"/>
    <cellStyle name="Mena 2 3 17" xfId="492" xr:uid="{AEFAFC60-A018-426E-ABB1-D7463FF9BB29}"/>
    <cellStyle name="Měna 2 3 17" xfId="493" xr:uid="{9284F1ED-6DC8-4B98-A47E-3D62F08EFD92}"/>
    <cellStyle name="Mena 2 3 18" xfId="494" xr:uid="{C87D4FEC-E24D-48E1-8B76-081A651C032B}"/>
    <cellStyle name="Měna 2 3 18" xfId="495" xr:uid="{E896268E-1C74-4DE6-BEE2-23F23C89F997}"/>
    <cellStyle name="Mena 2 3 19" xfId="496" xr:uid="{9B6DFB83-9AD4-441A-BC9C-CF4D467B8621}"/>
    <cellStyle name="Měna 2 3 19" xfId="497" xr:uid="{935D34F3-C352-4EC3-A23E-3FC984D8EB5C}"/>
    <cellStyle name="Mena 2 3 2" xfId="498" xr:uid="{EEBD52CD-A39B-499E-91E7-30778E85EEFC}"/>
    <cellStyle name="Měna 2 3 2" xfId="71" xr:uid="{00000000-0005-0000-0000-00004E000000}"/>
    <cellStyle name="Měna 2 3 2 10" xfId="500" xr:uid="{1843856F-B845-4276-A3AE-9232F0A9EC91}"/>
    <cellStyle name="Měna 2 3 2 11" xfId="501" xr:uid="{2CC04725-7060-4BAB-A2EE-37DD201CA6C2}"/>
    <cellStyle name="Měna 2 3 2 12" xfId="502" xr:uid="{977F929F-B17E-4E9A-8D43-2243DC0B0DA2}"/>
    <cellStyle name="Měna 2 3 2 13" xfId="503" xr:uid="{DD06D023-BFA1-4CA4-A740-7BFA71E18BC8}"/>
    <cellStyle name="Měna 2 3 2 14" xfId="504" xr:uid="{C10D7C59-0181-488B-BAE9-24F951CA5016}"/>
    <cellStyle name="Měna 2 3 2 15" xfId="505" xr:uid="{246BD0FE-5C40-4A90-86A6-08E42862F19C}"/>
    <cellStyle name="Měna 2 3 2 16" xfId="506" xr:uid="{7E5ACC08-64DC-461D-9240-82EE0F5492FD}"/>
    <cellStyle name="Měna 2 3 2 17" xfId="499" xr:uid="{349C183E-0344-49CF-B0A3-CB5B305E5F21}"/>
    <cellStyle name="Měna 2 3 2 2" xfId="72" xr:uid="{00000000-0005-0000-0000-00004F000000}"/>
    <cellStyle name="Měna 2 3 2 2 10" xfId="508" xr:uid="{AB117A19-11C7-49F2-8D58-26942203AB8B}"/>
    <cellStyle name="Měna 2 3 2 2 11" xfId="509" xr:uid="{8BBC96FE-9274-4251-A4F9-B49C13BB19D0}"/>
    <cellStyle name="Měna 2 3 2 2 12" xfId="510" xr:uid="{4BD1A035-7354-427D-911C-B5BA5481F662}"/>
    <cellStyle name="Měna 2 3 2 2 13" xfId="507" xr:uid="{65CAA808-AC65-4317-B526-D3DF5D333980}"/>
    <cellStyle name="Měna 2 3 2 2 2" xfId="511" xr:uid="{9EF85450-61E2-49AE-B3AA-74F78FC543A7}"/>
    <cellStyle name="Měna 2 3 2 2 3" xfId="512" xr:uid="{5B5421AE-AA8C-4297-86E0-FAA1D6A4A4A2}"/>
    <cellStyle name="Měna 2 3 2 2 4" xfId="513" xr:uid="{EBCC9DF6-F5FD-4813-90D2-9CCAC6C8D546}"/>
    <cellStyle name="Měna 2 3 2 2 5" xfId="514" xr:uid="{9A2E2F20-DFE5-464A-9B19-7150C473AB2E}"/>
    <cellStyle name="Měna 2 3 2 2 6" xfId="515" xr:uid="{B495356D-4277-416A-B4E1-EBE351ED52EF}"/>
    <cellStyle name="Měna 2 3 2 2 7" xfId="516" xr:uid="{A261EC25-AB42-41C5-8FEE-2E11D8CC2EE6}"/>
    <cellStyle name="Měna 2 3 2 2 8" xfId="517" xr:uid="{1BAC7221-AF43-40D9-A747-6D2F12CDDDE4}"/>
    <cellStyle name="Měna 2 3 2 2 9" xfId="518" xr:uid="{8593BAF7-7898-4CC8-A8E4-7C2805FBE647}"/>
    <cellStyle name="Měna 2 3 2 3" xfId="519" xr:uid="{3315DBB1-DFC5-47B6-BCCF-792B66698FA0}"/>
    <cellStyle name="Měna 2 3 2 4" xfId="520" xr:uid="{2551EA86-2C00-490C-AFC2-37BAB11C5BDF}"/>
    <cellStyle name="Měna 2 3 2 5" xfId="521" xr:uid="{F34F22EF-9116-46AB-997F-79981067CAFD}"/>
    <cellStyle name="Měna 2 3 2 6" xfId="522" xr:uid="{F0206D2C-633B-497D-A9C7-C8FD5BCD4611}"/>
    <cellStyle name="Měna 2 3 2 7" xfId="523" xr:uid="{2CBAFAD5-EFB0-42AA-A874-F352B7F48970}"/>
    <cellStyle name="Měna 2 3 2 8" xfId="524" xr:uid="{7309B65A-7BB7-4DD9-A306-0ABE703C0121}"/>
    <cellStyle name="Měna 2 3 2 9" xfId="525" xr:uid="{31DF035C-DFD0-436D-AD19-54D232352993}"/>
    <cellStyle name="Mena 2 3 20" xfId="526" xr:uid="{F45FF97E-AD5C-421B-BAB0-A04957A2AA45}"/>
    <cellStyle name="Měna 2 3 20" xfId="527" xr:uid="{00E8EDAE-E5FE-4F44-B864-F01E28F3B60D}"/>
    <cellStyle name="Mena 2 3 21" xfId="528" xr:uid="{5FEFE508-62B6-4134-8C7B-4560C09E2A64}"/>
    <cellStyle name="Měna 2 3 21" xfId="529" xr:uid="{851D5070-1D7A-44DB-8456-A76064391645}"/>
    <cellStyle name="Mena 2 3 22" xfId="530" xr:uid="{44BDC1D8-90FF-4454-AF06-4ECB71594B49}"/>
    <cellStyle name="Měna 2 3 22" xfId="531" xr:uid="{E2BF29B6-412B-400E-8881-4F4A34CFF664}"/>
    <cellStyle name="Mena 2 3 23" xfId="532" xr:uid="{7BB80081-8BFF-4E20-939F-C957DF1A3D5D}"/>
    <cellStyle name="Měna 2 3 23" xfId="533" xr:uid="{BBCEB2B5-A58F-4873-A3C3-80A6711F2FFC}"/>
    <cellStyle name="Mena 2 3 24" xfId="534" xr:uid="{B4309EA8-FB58-485B-94A6-91A937C17241}"/>
    <cellStyle name="Měna 2 3 24" xfId="535" xr:uid="{58517F2A-32F9-4A77-B4E6-BA97FF4F3514}"/>
    <cellStyle name="Mena 2 3 25" xfId="536" xr:uid="{D42D4992-E1DC-499F-BB4E-24B34FA1AEAD}"/>
    <cellStyle name="Měna 2 3 25" xfId="537" xr:uid="{68E437F3-B746-4D75-9164-1EC00C733F9E}"/>
    <cellStyle name="Mena 2 3 26" xfId="538" xr:uid="{C5203F00-B0A1-45CC-BD1B-0FF110FE7E8E}"/>
    <cellStyle name="Měna 2 3 26" xfId="539" xr:uid="{32473744-0069-44B0-BF0E-33A922BED62A}"/>
    <cellStyle name="Mena 2 3 27" xfId="540" xr:uid="{5274C5A8-3DC4-4CAB-ADE9-8E5A999037A9}"/>
    <cellStyle name="Měna 2 3 27" xfId="541" xr:uid="{B3B5BE37-3118-4E4A-8ACA-7D459C383C0A}"/>
    <cellStyle name="Mena 2 3 28" xfId="542" xr:uid="{1810052E-A0A2-40F5-A4AF-95E38E6D067E}"/>
    <cellStyle name="Měna 2 3 28" xfId="543" xr:uid="{FDD67311-49FD-46A4-A077-92F8308E96D0}"/>
    <cellStyle name="Mena 2 3 29" xfId="544" xr:uid="{DE5D5D00-D847-4945-BDE5-4AF5D11A109E}"/>
    <cellStyle name="Měna 2 3 29" xfId="545" xr:uid="{5620493B-A7C8-49E3-ADD2-66660D3C1A6F}"/>
    <cellStyle name="Mena 2 3 3" xfId="546" xr:uid="{186BFB27-2ED3-42DA-A680-FDBC2C2F69AD}"/>
    <cellStyle name="Měna 2 3 3" xfId="73" xr:uid="{00000000-0005-0000-0000-000050000000}"/>
    <cellStyle name="Měna 2 3 3 10" xfId="548" xr:uid="{821DCABD-83D6-4FB8-9212-C0687F8A182F}"/>
    <cellStyle name="Měna 2 3 3 11" xfId="549" xr:uid="{5CE67CF8-0E60-4E5D-9F77-7BF10E19D572}"/>
    <cellStyle name="Měna 2 3 3 12" xfId="550" xr:uid="{982260C9-A175-410B-B788-733DE938655D}"/>
    <cellStyle name="Měna 2 3 3 13" xfId="551" xr:uid="{6E823377-3479-48CB-9CC0-6CD795DE97DC}"/>
    <cellStyle name="Měna 2 3 3 14" xfId="552" xr:uid="{B6265A23-3F6B-4134-9B61-7D2527D00AD2}"/>
    <cellStyle name="Měna 2 3 3 15" xfId="553" xr:uid="{8089E37A-B786-4296-B201-875F99AE2F3F}"/>
    <cellStyle name="Měna 2 3 3 16" xfId="547" xr:uid="{4E5BB9D7-598A-4D80-A300-6718677F44C6}"/>
    <cellStyle name="Měna 2 3 3 2" xfId="554" xr:uid="{3673E5BC-01E6-464E-AAC5-1293DCCF400C}"/>
    <cellStyle name="Měna 2 3 3 3" xfId="555" xr:uid="{34BA3963-C83E-44C8-9061-1AC9AD52B00C}"/>
    <cellStyle name="Měna 2 3 3 4" xfId="556" xr:uid="{AE4760B1-8FFA-4FD1-9DAF-30DF9FEE4DD6}"/>
    <cellStyle name="Měna 2 3 3 5" xfId="557" xr:uid="{EF7B67E6-11D3-442F-8E1A-AA4156A5FEAA}"/>
    <cellStyle name="Měna 2 3 3 6" xfId="558" xr:uid="{036B45D7-75A3-4EB5-B62A-1BC8A44D4BFC}"/>
    <cellStyle name="Měna 2 3 3 7" xfId="559" xr:uid="{D649D1DE-088F-4F5F-9441-776626CAEAAF}"/>
    <cellStyle name="Měna 2 3 3 8" xfId="560" xr:uid="{F397C405-0803-424A-A284-A285D6B5919B}"/>
    <cellStyle name="Měna 2 3 3 9" xfId="561" xr:uid="{BACA1CC0-3984-43A3-94CA-492D8F8DFB89}"/>
    <cellStyle name="Mena 2 3 30" xfId="562" xr:uid="{EA6F0211-6A9E-450B-B10F-9767FFF01F14}"/>
    <cellStyle name="Měna 2 3 30" xfId="563" xr:uid="{92A937AC-BDFC-4F0E-8C4C-2131C4A237CA}"/>
    <cellStyle name="Mena 2 3 31" xfId="564" xr:uid="{21013E5C-4E3C-417D-AF88-294BBB502DA0}"/>
    <cellStyle name="Měna 2 3 31" xfId="565" xr:uid="{AA713393-92C2-41AA-A6D9-0270259E6FE8}"/>
    <cellStyle name="Mena 2 3 32" xfId="566" xr:uid="{C55E9C73-D068-4F0D-8F84-7B76269442E9}"/>
    <cellStyle name="Měna 2 3 32" xfId="567" xr:uid="{791CDACE-468C-4DCC-AB01-2BDDE985BFB4}"/>
    <cellStyle name="Mena 2 3 33" xfId="568" xr:uid="{05F3FE0B-152F-4204-90DF-2B6474AF3805}"/>
    <cellStyle name="Měna 2 3 33" xfId="569" xr:uid="{8AFED420-0CF4-43BB-91F7-620D54586CAF}"/>
    <cellStyle name="Mena 2 3 34" xfId="570" xr:uid="{7F1291B1-076B-423F-AE6B-388B1125A125}"/>
    <cellStyle name="Měna 2 3 34" xfId="571" xr:uid="{EAA4A709-E9AE-491D-B89A-0A9BA93D3A16}"/>
    <cellStyle name="Mena 2 3 35" xfId="572" xr:uid="{B55BD60C-6A27-4239-8B40-2AA59FA80BFA}"/>
    <cellStyle name="Měna 2 3 35" xfId="573" xr:uid="{5FCC9DED-D212-4D60-8523-7F5A8F6DCF15}"/>
    <cellStyle name="Měna 2 3 36" xfId="574" xr:uid="{87AD83A7-315E-454B-9D24-61F8DE857355}"/>
    <cellStyle name="Měna 2 3 37" xfId="575" xr:uid="{7DF539CE-5C1C-4B14-B97E-046F404BA7A0}"/>
    <cellStyle name="Měna 2 3 38" xfId="576" xr:uid="{614E60ED-4FAC-4658-92CF-2DABC6DD8627}"/>
    <cellStyle name="Měna 2 3 39" xfId="577" xr:uid="{931A602C-2040-41A2-87A4-E6397B701311}"/>
    <cellStyle name="Mena 2 3 4" xfId="578" xr:uid="{5DE981B2-5C2C-47D9-B0D7-BA0331D87ABB}"/>
    <cellStyle name="Měna 2 3 4" xfId="579" xr:uid="{301249C2-6BCC-48C5-9D05-B4091996849A}"/>
    <cellStyle name="Měna 2 3 40" xfId="580" xr:uid="{3D000A99-D9B6-432E-9530-09E628BC5062}"/>
    <cellStyle name="Měna 2 3 41" xfId="581" xr:uid="{B1CC1C45-55AC-48E4-9485-9FE8C5F7AF22}"/>
    <cellStyle name="Měna 2 3 42" xfId="477" xr:uid="{F1904E00-EBFE-4C62-93F1-257DBA850CC1}"/>
    <cellStyle name="Mena 2 3 5" xfId="582" xr:uid="{540B6B38-22A6-4FA5-AE16-834204AB0594}"/>
    <cellStyle name="Měna 2 3 5" xfId="583" xr:uid="{FF5ECC99-7386-4158-9264-89355B6D8060}"/>
    <cellStyle name="Mena 2 3 6" xfId="584" xr:uid="{6551B4CA-8231-4033-9C8E-BA7A4A03863D}"/>
    <cellStyle name="Měna 2 3 6" xfId="585" xr:uid="{7B69776C-0A68-4DA0-84CE-0F1DF81404E8}"/>
    <cellStyle name="Mena 2 3 7" xfId="586" xr:uid="{4462D932-F02B-417B-9E58-84760BA914F0}"/>
    <cellStyle name="Měna 2 3 7" xfId="587" xr:uid="{34CEC23F-8F3B-4EE2-BD06-683115B08180}"/>
    <cellStyle name="Mena 2 3 8" xfId="588" xr:uid="{399D895A-FC0B-4B5E-A960-93083931C404}"/>
    <cellStyle name="Měna 2 3 8" xfId="589" xr:uid="{24B8253F-8F1B-45DC-BA88-0815DC703A7F}"/>
    <cellStyle name="Mena 2 3 9" xfId="590" xr:uid="{7E0142A2-87A6-48B3-B1D1-F2AC2700DE55}"/>
    <cellStyle name="Měna 2 3 9" xfId="591" xr:uid="{15348B11-B96D-4296-8CD1-36355F842DC7}"/>
    <cellStyle name="Mena 2 30" xfId="592" xr:uid="{F5A464D2-26B0-4DE2-9B48-F8F94D08B4A4}"/>
    <cellStyle name="Měna 2 30" xfId="593" xr:uid="{F26C7AF6-32AB-4DCE-BAC2-F6983AC897E8}"/>
    <cellStyle name="Mena 2 31" xfId="594" xr:uid="{D3B27D3D-14C8-48EF-8958-4E5C12AC21D0}"/>
    <cellStyle name="Měna 2 31" xfId="595" xr:uid="{90D622CB-003F-454D-9496-D178784930E4}"/>
    <cellStyle name="Mena 2 32" xfId="596" xr:uid="{EB357336-99AD-41CB-823C-34BB098B1B5F}"/>
    <cellStyle name="Měna 2 32" xfId="597" xr:uid="{97E4D0C8-2CAD-4DF9-B96E-F8875005E9EB}"/>
    <cellStyle name="Mena 2 33" xfId="598" xr:uid="{ADA04E05-CF04-409F-B9F7-E364492F3A7E}"/>
    <cellStyle name="Měna 2 33" xfId="599" xr:uid="{6866CDD4-527C-49E3-9D2A-0F08C03F16E2}"/>
    <cellStyle name="Mena 2 34" xfId="600" xr:uid="{BC6DB575-F379-4DEB-809E-A494FFA6246F}"/>
    <cellStyle name="Měna 2 34" xfId="601" xr:uid="{FA8CFAFC-464E-43D0-9A89-F46A08387EC1}"/>
    <cellStyle name="Mena 2 35" xfId="602" xr:uid="{EA75624D-A55B-4B11-BE9C-73974EE1A4A9}"/>
    <cellStyle name="Měna 2 35" xfId="603" xr:uid="{5E36F7A7-AABB-43C6-9177-8AF7329A619E}"/>
    <cellStyle name="Mena 2 36" xfId="604" xr:uid="{116BE4DC-440C-4331-8B39-D5F6B34378C1}"/>
    <cellStyle name="Měna 2 36" xfId="605" xr:uid="{2EBEC8B5-3210-4204-B1C9-F11451E6D7F6}"/>
    <cellStyle name="Mena 2 37" xfId="606" xr:uid="{8A4556E1-F37D-49AE-B5E9-7A93BC55163A}"/>
    <cellStyle name="Měna 2 37" xfId="607" xr:uid="{5E2B3D6F-1CCB-4903-B355-1204C4882979}"/>
    <cellStyle name="Měna 2 38" xfId="608" xr:uid="{E431023C-4E43-47F0-AD9C-C5D00C00283D}"/>
    <cellStyle name="Měna 2 39" xfId="609" xr:uid="{F8E34E7D-EE54-460A-8195-203B4BF9A079}"/>
    <cellStyle name="Mena 2 4" xfId="610" xr:uid="{71AC627A-F725-4FF5-AC0E-3FC81327C785}"/>
    <cellStyle name="Měna 2 4" xfId="74" xr:uid="{00000000-0005-0000-0000-000051000000}"/>
    <cellStyle name="Měna 2 4 10" xfId="612" xr:uid="{C5CE0DD0-EA73-4D39-993F-401C8D24551F}"/>
    <cellStyle name="Měna 2 4 11" xfId="613" xr:uid="{381F5D75-2DE9-40D6-A9B4-9AB2E5B2AE8F}"/>
    <cellStyle name="Měna 2 4 12" xfId="614" xr:uid="{75FDA2E2-CD31-464F-B437-7EF9D2F1ECE1}"/>
    <cellStyle name="Měna 2 4 13" xfId="615" xr:uid="{87111DCC-1064-4A8E-A056-6AEFAFA8A3EE}"/>
    <cellStyle name="Měna 2 4 14" xfId="616" xr:uid="{E79CE65B-F14E-42C4-B3D3-95D7F29655D8}"/>
    <cellStyle name="Měna 2 4 15" xfId="617" xr:uid="{9E26D9F1-19E7-48A8-9A80-9BC1CBDA2B92}"/>
    <cellStyle name="Měna 2 4 16" xfId="618" xr:uid="{6845D67A-6EDD-4673-9085-61833B00150A}"/>
    <cellStyle name="Měna 2 4 17" xfId="611" xr:uid="{AD8C706A-E38A-49C7-B6DA-39F4371155E2}"/>
    <cellStyle name="Měna 2 4 2" xfId="75" xr:uid="{00000000-0005-0000-0000-000052000000}"/>
    <cellStyle name="Měna 2 4 2 10" xfId="620" xr:uid="{C4610DC1-6F01-4645-A638-6A714E29A1EA}"/>
    <cellStyle name="Měna 2 4 2 11" xfId="621" xr:uid="{DF078603-9956-4868-8D39-6B7F29BC3269}"/>
    <cellStyle name="Měna 2 4 2 12" xfId="622" xr:uid="{31830C14-EF44-4486-979B-1310D8E9FBFC}"/>
    <cellStyle name="Měna 2 4 2 13" xfId="619" xr:uid="{CBEA7077-976E-4E73-8052-B7A408E8A57D}"/>
    <cellStyle name="Měna 2 4 2 2" xfId="623" xr:uid="{2CAC78C5-72EF-4C86-B3BF-55E6CE8F05C4}"/>
    <cellStyle name="Měna 2 4 2 3" xfId="624" xr:uid="{CD95F3B4-2519-42A2-B58E-CCA994DDCE73}"/>
    <cellStyle name="Měna 2 4 2 4" xfId="625" xr:uid="{4F3CD87F-EEA5-4A15-8C19-15129341D472}"/>
    <cellStyle name="Měna 2 4 2 5" xfId="626" xr:uid="{E456A8E5-39D1-4D33-B525-56DF2C97EAE3}"/>
    <cellStyle name="Měna 2 4 2 6" xfId="627" xr:uid="{962463DE-5967-4631-A21E-D9D0DCB4677D}"/>
    <cellStyle name="Měna 2 4 2 7" xfId="628" xr:uid="{5F858569-FD09-4596-87A8-CE622B7BF621}"/>
    <cellStyle name="Měna 2 4 2 8" xfId="629" xr:uid="{EFD8E6E9-0071-43EB-AA8E-461A25C3A96C}"/>
    <cellStyle name="Měna 2 4 2 9" xfId="630" xr:uid="{6D373346-F12A-4070-9F8B-F64E4EC0D7A4}"/>
    <cellStyle name="Měna 2 4 3" xfId="631" xr:uid="{3A28F969-2721-414A-9B08-8FAD9CE88FFB}"/>
    <cellStyle name="Měna 2 4 4" xfId="632" xr:uid="{C5809B17-906F-4074-A694-017AC3E06D99}"/>
    <cellStyle name="Měna 2 4 5" xfId="633" xr:uid="{A7481C52-5825-4B86-9634-4E2B6CA76EFC}"/>
    <cellStyle name="Měna 2 4 6" xfId="634" xr:uid="{89829A21-C992-486E-8EA3-88768E29ACF9}"/>
    <cellStyle name="Měna 2 4 7" xfId="635" xr:uid="{AD429488-14F5-4E7E-AB56-5F568096DDBE}"/>
    <cellStyle name="Měna 2 4 8" xfId="636" xr:uid="{FE2B4BDF-E193-49D0-9912-C4BAFA17E125}"/>
    <cellStyle name="Měna 2 4 9" xfId="637" xr:uid="{82E6C4F2-53E9-4B63-86CA-D5DBA1863DE7}"/>
    <cellStyle name="Měna 2 40" xfId="638" xr:uid="{EAD5B892-FAFE-4F99-A1C2-4E98BAB8DC35}"/>
    <cellStyle name="Měna 2 41" xfId="639" xr:uid="{8A73612E-CC17-46C9-B1CC-56E7B98A53B2}"/>
    <cellStyle name="Měna 2 42" xfId="640" xr:uid="{FA072B2C-F19D-4660-B5C0-2D4BCB489231}"/>
    <cellStyle name="Měna 2 43" xfId="641" xr:uid="{A236C755-2F08-4F59-8D35-181FDBCF96D3}"/>
    <cellStyle name="Měna 2 44" xfId="642" xr:uid="{B1F23076-9CAD-401B-8B48-267C40D213B1}"/>
    <cellStyle name="Měna 2 45" xfId="643" xr:uid="{CC9F16CE-8222-438B-9636-4E60051F0A06}"/>
    <cellStyle name="Měna 2 46" xfId="310" xr:uid="{14FC64BD-00B1-4F45-8DC3-6243824B4167}"/>
    <cellStyle name="Mena 2 5" xfId="644" xr:uid="{E7EC5174-42CC-4DCA-91F6-B5433B1300F5}"/>
    <cellStyle name="Měna 2 5" xfId="76" xr:uid="{00000000-0005-0000-0000-000053000000}"/>
    <cellStyle name="Měna 2 5 10" xfId="646" xr:uid="{EFB08BA7-2252-42CA-9329-5D154DE6B7CE}"/>
    <cellStyle name="Měna 2 5 11" xfId="647" xr:uid="{00C1DB45-40DD-48B7-9C7A-4DBB7CE35F79}"/>
    <cellStyle name="Měna 2 5 12" xfId="648" xr:uid="{04D11B63-6902-4805-8727-D11F4E0977E0}"/>
    <cellStyle name="Měna 2 5 13" xfId="649" xr:uid="{A51DE0FB-90B3-4F1C-AE88-9EB72582AAFE}"/>
    <cellStyle name="Měna 2 5 14" xfId="650" xr:uid="{56AC2068-A6F0-4507-A02C-5E45173E7AF4}"/>
    <cellStyle name="Měna 2 5 15" xfId="651" xr:uid="{FF19A671-8A7D-4792-A3F1-4DA1BB2B4AA0}"/>
    <cellStyle name="Měna 2 5 16" xfId="645" xr:uid="{3DF31F0B-87A0-4A75-8DD2-4E0F1F6A5D47}"/>
    <cellStyle name="Měna 2 5 2" xfId="652" xr:uid="{CF33ECAD-5609-4579-BC86-D7BCAF4991EE}"/>
    <cellStyle name="Měna 2 5 3" xfId="653" xr:uid="{A694102B-B72B-45A4-A408-15F607A40CB4}"/>
    <cellStyle name="Měna 2 5 4" xfId="654" xr:uid="{0E906748-502B-4EDC-8755-F886EE8E3D6F}"/>
    <cellStyle name="Měna 2 5 5" xfId="655" xr:uid="{2871BA82-5B5F-4582-9371-323D0D672AC5}"/>
    <cellStyle name="Měna 2 5 6" xfId="656" xr:uid="{94D7CDCE-7D42-4E6A-9244-8D6A44FEAF7B}"/>
    <cellStyle name="Měna 2 5 7" xfId="657" xr:uid="{291E07BA-51D7-488B-8E11-E05D4C59E067}"/>
    <cellStyle name="Měna 2 5 8" xfId="658" xr:uid="{0E917F33-8851-4E2D-8E3B-FF1060FE0AB9}"/>
    <cellStyle name="Měna 2 5 9" xfId="659" xr:uid="{319AE690-57E4-4D1A-8DB5-F221DCDEB411}"/>
    <cellStyle name="Mena 2 6" xfId="660" xr:uid="{89C3CC2E-846F-49FB-9046-267305C2CC81}"/>
    <cellStyle name="Měna 2 6" xfId="661" xr:uid="{9BAF5C55-8BD6-4C17-83EB-4B1B01001F9B}"/>
    <cellStyle name="Měna 2 6 2" xfId="662" xr:uid="{0EE4FBB1-699C-4577-902C-70848E6F149F}"/>
    <cellStyle name="Mena 2 7" xfId="663" xr:uid="{5272A792-C2BB-4FE0-AC85-DD34D76DECE7}"/>
    <cellStyle name="Měna 2 7" xfId="664" xr:uid="{656542D0-413B-4319-A3EA-3A3B64D9FEB6}"/>
    <cellStyle name="Mena 2 8" xfId="665" xr:uid="{DE39B636-FA28-4880-B2FE-4561D47687B5}"/>
    <cellStyle name="Měna 2 8" xfId="666" xr:uid="{9666DAE4-2529-4C1F-9372-1B377C833098}"/>
    <cellStyle name="Mena 2 9" xfId="667" xr:uid="{3B03F069-399A-470A-8AFF-708555F31DE1}"/>
    <cellStyle name="Měna 2 9" xfId="668" xr:uid="{E2E18166-A1EB-4062-95E4-598CA332E847}"/>
    <cellStyle name="Měna 20" xfId="669" xr:uid="{BB09E85E-44F1-45C3-BDEC-3C95CE86F648}"/>
    <cellStyle name="Měna 21" xfId="670" xr:uid="{7A62F0A1-24EC-480D-991A-7C9AB5B048B6}"/>
    <cellStyle name="Měna 22" xfId="671" xr:uid="{84348672-CC49-48A6-9EFC-56A74F21F1CB}"/>
    <cellStyle name="Měna 23" xfId="672" xr:uid="{99797DAB-649D-4732-AA92-F00DBCEABB70}"/>
    <cellStyle name="Měna 24" xfId="673" xr:uid="{CC1E446D-5969-43D7-A243-A7548EE9D2A0}"/>
    <cellStyle name="Měna 25" xfId="674" xr:uid="{35ECBBAB-5A5B-458E-9EDE-F74F93B568F8}"/>
    <cellStyle name="Měna 26" xfId="675" xr:uid="{5477703B-DEE9-4A25-AAD2-3348C759D725}"/>
    <cellStyle name="Měna 27" xfId="676" xr:uid="{B34DC6E3-4613-4183-9D5E-4D8D22C9A4F7}"/>
    <cellStyle name="Měna 28" xfId="677" xr:uid="{3BF1341F-C4B8-40BB-AE6A-1BA2EE6A5095}"/>
    <cellStyle name="Měna 29" xfId="678" xr:uid="{D412FDE3-3E79-4119-A5F9-94C83DD2DEBA}"/>
    <cellStyle name="Mena 3" xfId="679" xr:uid="{CF896A8F-E1B0-4B42-AA21-F77397C53331}"/>
    <cellStyle name="Měna 3" xfId="77" xr:uid="{00000000-0005-0000-0000-000054000000}"/>
    <cellStyle name="Mena 3 10" xfId="681" xr:uid="{DDFFD4BF-CF46-4565-B9E0-A1EB75FEF825}"/>
    <cellStyle name="Měna 3 10" xfId="682" xr:uid="{C4BDA146-EE43-46E2-A072-7D237FDCDA95}"/>
    <cellStyle name="Mena 3 11" xfId="683" xr:uid="{61B66BE8-260F-4707-8A2B-8FCF1C39AB72}"/>
    <cellStyle name="Měna 3 11" xfId="684" xr:uid="{7861C161-DC5B-4E33-A268-2DC2AE54861A}"/>
    <cellStyle name="Mena 3 12" xfId="685" xr:uid="{CECE8472-1468-40DC-8B94-4ABFC3BB742D}"/>
    <cellStyle name="Měna 3 12" xfId="686" xr:uid="{B74EFACE-358D-4E67-8E02-D670759BC4DE}"/>
    <cellStyle name="Mena 3 13" xfId="687" xr:uid="{A71C0F5F-4D41-4BD9-8A88-C8DD23B7038B}"/>
    <cellStyle name="Měna 3 13" xfId="688" xr:uid="{E75D5DF6-21EE-4199-A642-B5A44B35E8DE}"/>
    <cellStyle name="Mena 3 14" xfId="689" xr:uid="{B7E3EB5F-30DD-483A-BF04-8688E3994A4D}"/>
    <cellStyle name="Měna 3 14" xfId="690" xr:uid="{2F447AA1-4B86-427A-99A9-D01EC726CB61}"/>
    <cellStyle name="Mena 3 15" xfId="691" xr:uid="{CFBD2843-29AB-4B9D-B9CF-A782A254D813}"/>
    <cellStyle name="Měna 3 15" xfId="692" xr:uid="{31A2D54E-6855-47BC-BF7A-295C885907FF}"/>
    <cellStyle name="Mena 3 16" xfId="693" xr:uid="{21B53F3C-19A2-4B71-8572-1B9E6A5A31A9}"/>
    <cellStyle name="Měna 3 16" xfId="694" xr:uid="{3509F90D-BA2F-40D9-9F22-7201041B8788}"/>
    <cellStyle name="Mena 3 17" xfId="695" xr:uid="{580690CE-20D6-49FE-BF51-541425BD62F4}"/>
    <cellStyle name="Měna 3 17" xfId="680" xr:uid="{BA051C48-12C0-4DB5-8FF8-0D02CAF01D02}"/>
    <cellStyle name="Mena 3 18" xfId="696" xr:uid="{38B52920-D8DE-4561-BFBF-D34185B4EB48}"/>
    <cellStyle name="Mena 3 19" xfId="697" xr:uid="{98F441BA-6CBE-4210-8309-BB5E3BED2C47}"/>
    <cellStyle name="Mena 3 2" xfId="698" xr:uid="{8D048B23-6B5D-439A-BF67-21395B39A284}"/>
    <cellStyle name="Měna 3 2" xfId="78" xr:uid="{00000000-0005-0000-0000-000055000000}"/>
    <cellStyle name="Měna 3 2 10" xfId="700" xr:uid="{957CC5A0-2538-46F7-87C1-792F4DFC1C2C}"/>
    <cellStyle name="Měna 3 2 11" xfId="701" xr:uid="{91DC0E26-55D2-4B15-8D2D-E43970A7875D}"/>
    <cellStyle name="Měna 3 2 12" xfId="702" xr:uid="{B67725A7-900A-4AA4-AD2F-9F1475DDA0F1}"/>
    <cellStyle name="Měna 3 2 13" xfId="703" xr:uid="{B6C8F85E-1648-4A1C-BB3B-B2D167FD6034}"/>
    <cellStyle name="Měna 3 2 14" xfId="704" xr:uid="{BB50F5DF-B072-4193-ABF9-688AA825F64A}"/>
    <cellStyle name="Měna 3 2 15" xfId="705" xr:uid="{1E6F9FD9-07D2-43F6-BD40-5639A2FEF4AF}"/>
    <cellStyle name="Měna 3 2 16" xfId="699" xr:uid="{CA95A519-EEBD-453B-B110-BC599F9B1E9B}"/>
    <cellStyle name="Měna 3 2 2" xfId="79" xr:uid="{00000000-0005-0000-0000-000056000000}"/>
    <cellStyle name="Měna 3 2 2 10" xfId="707" xr:uid="{CFD85E9A-AF58-45C7-B5EA-B3A6DA60BF44}"/>
    <cellStyle name="Měna 3 2 2 11" xfId="708" xr:uid="{EABC2AC7-3B35-47D8-8871-30BDC97FF0F1}"/>
    <cellStyle name="Měna 3 2 2 12" xfId="709" xr:uid="{DA501AD0-00A7-4F80-AEA6-F3B9EA717DCD}"/>
    <cellStyle name="Měna 3 2 2 13" xfId="710" xr:uid="{ECBC677B-ABE2-44FF-BF6A-B6DBC1858A5C}"/>
    <cellStyle name="Měna 3 2 2 14" xfId="711" xr:uid="{E23CCF52-8345-46F2-BB0F-933400485B67}"/>
    <cellStyle name="Měna 3 2 2 15" xfId="706" xr:uid="{20A393C4-F6CE-4C7D-A3D3-B41BADE32243}"/>
    <cellStyle name="Měna 3 2 2 2" xfId="80" xr:uid="{00000000-0005-0000-0000-000057000000}"/>
    <cellStyle name="Měna 3 2 2 2 10" xfId="713" xr:uid="{5BC8A2AA-DC54-465C-BBA2-E0144D637672}"/>
    <cellStyle name="Měna 3 2 2 2 11" xfId="714" xr:uid="{E476C4FF-AC62-4381-B98E-46F66442F268}"/>
    <cellStyle name="Měna 3 2 2 2 12" xfId="715" xr:uid="{4F0C5F29-24E8-401B-9316-B8E5E9E613F2}"/>
    <cellStyle name="Měna 3 2 2 2 13" xfId="716" xr:uid="{901D7791-0201-4C5B-9561-B8E21E228802}"/>
    <cellStyle name="Měna 3 2 2 2 14" xfId="712" xr:uid="{8F1538CD-4256-4D97-B1E3-57C4A129B024}"/>
    <cellStyle name="Měna 3 2 2 2 2" xfId="198" xr:uid="{00000000-0005-0000-0000-000058000000}"/>
    <cellStyle name="Měna 3 2 2 2 2 10" xfId="718" xr:uid="{D4BD0296-E98A-4D71-8C1D-AB09E8420A22}"/>
    <cellStyle name="Měna 3 2 2 2 2 11" xfId="719" xr:uid="{F09D59AF-A1D0-4E6E-A2AD-3C6F975B7A5A}"/>
    <cellStyle name="Měna 3 2 2 2 2 12" xfId="720" xr:uid="{C5097CBB-2214-418D-98AB-D0E40B0D5BC8}"/>
    <cellStyle name="Měna 3 2 2 2 2 13" xfId="717" xr:uid="{DACDEB77-AB03-4228-99AD-157796BC53DB}"/>
    <cellStyle name="Měna 3 2 2 2 2 2" xfId="721" xr:uid="{58517E1B-4F7D-41D3-8547-44EC4CFBC04B}"/>
    <cellStyle name="Měna 3 2 2 2 2 3" xfId="722" xr:uid="{99795B28-4D72-43A2-ACD8-C0D1C76D9821}"/>
    <cellStyle name="Měna 3 2 2 2 2 4" xfId="723" xr:uid="{4AA5B349-AEAE-4625-8D95-E37CBE4412FB}"/>
    <cellStyle name="Měna 3 2 2 2 2 5" xfId="724" xr:uid="{6D3901F5-0889-459C-8104-DF2626FED494}"/>
    <cellStyle name="Měna 3 2 2 2 2 6" xfId="725" xr:uid="{4693F8B6-F50A-427A-970F-25379E570F1E}"/>
    <cellStyle name="Měna 3 2 2 2 2 7" xfId="726" xr:uid="{20A74182-FC7D-40D0-A490-679893A64D0D}"/>
    <cellStyle name="Měna 3 2 2 2 2 8" xfId="727" xr:uid="{5EB7AE2E-26AF-4765-A56A-4053589D83B0}"/>
    <cellStyle name="Měna 3 2 2 2 2 9" xfId="728" xr:uid="{61071CBE-F846-4F71-9F0D-E4AE9E080E95}"/>
    <cellStyle name="Měna 3 2 2 2 3" xfId="729" xr:uid="{EEF399C4-EE6E-4405-BB61-009035398E51}"/>
    <cellStyle name="Měna 3 2 2 2 4" xfId="730" xr:uid="{1D291F0E-1CF2-4032-A1FD-39AC30B1C847}"/>
    <cellStyle name="Měna 3 2 2 2 5" xfId="731" xr:uid="{3DA08E6B-56F3-44B8-9705-17B29523A481}"/>
    <cellStyle name="Měna 3 2 2 2 6" xfId="732" xr:uid="{AB9132FE-B2AC-406C-8F46-F47209F2818F}"/>
    <cellStyle name="Měna 3 2 2 2 7" xfId="733" xr:uid="{C62FE04E-A949-4598-A9AE-06BAFD4720A3}"/>
    <cellStyle name="Měna 3 2 2 2 8" xfId="734" xr:uid="{524D58BF-9C4F-4CA9-8A30-5D63B89462CC}"/>
    <cellStyle name="Měna 3 2 2 2 9" xfId="735" xr:uid="{764E3D48-B042-4055-BF4B-85EA5F813091}"/>
    <cellStyle name="Měna 3 2 2 3" xfId="197" xr:uid="{00000000-0005-0000-0000-000059000000}"/>
    <cellStyle name="Měna 3 2 2 3 10" xfId="737" xr:uid="{DE226FDC-322B-481F-B89F-FA630AB1AF2B}"/>
    <cellStyle name="Měna 3 2 2 3 11" xfId="738" xr:uid="{41D56CA1-0129-4081-A020-F98AAF5AF720}"/>
    <cellStyle name="Měna 3 2 2 3 12" xfId="739" xr:uid="{24965D1D-3E01-47CC-AACF-132EE571956C}"/>
    <cellStyle name="Měna 3 2 2 3 13" xfId="736" xr:uid="{E1452DC1-9AF3-475D-A626-B41C39525E79}"/>
    <cellStyle name="Měna 3 2 2 3 2" xfId="740" xr:uid="{04C2B2CC-2EB1-484A-8FC6-70DC11E78EC5}"/>
    <cellStyle name="Měna 3 2 2 3 3" xfId="741" xr:uid="{2D11F236-AB35-4B77-9178-24FC5825C5D0}"/>
    <cellStyle name="Měna 3 2 2 3 4" xfId="742" xr:uid="{ABB76D55-28E2-4073-AF36-193EBF72AE66}"/>
    <cellStyle name="Měna 3 2 2 3 5" xfId="743" xr:uid="{607E1E3A-BD4F-4B27-80B6-15D701A0AF26}"/>
    <cellStyle name="Měna 3 2 2 3 6" xfId="744" xr:uid="{786AECF3-EE6E-4836-AA12-7A23D5CD6BC4}"/>
    <cellStyle name="Měna 3 2 2 3 7" xfId="745" xr:uid="{58B5EE58-C314-4AAF-AE2E-A3F91F48DB40}"/>
    <cellStyle name="Měna 3 2 2 3 8" xfId="746" xr:uid="{DA97EEBE-2AA7-4E7F-BC2E-D404738DDCDC}"/>
    <cellStyle name="Měna 3 2 2 3 9" xfId="747" xr:uid="{0CF1AF94-1DB0-4A07-A36D-27A8D1DEC088}"/>
    <cellStyle name="Měna 3 2 2 4" xfId="748" xr:uid="{45D52E61-3765-4845-9DF6-69FA3F73F2C7}"/>
    <cellStyle name="Měna 3 2 2 5" xfId="749" xr:uid="{02C4F641-1D68-4009-8CF2-6691A969E2F1}"/>
    <cellStyle name="Měna 3 2 2 6" xfId="750" xr:uid="{5A1BAFE0-1D83-409D-BFB6-D79DFC2345DC}"/>
    <cellStyle name="Měna 3 2 2 7" xfId="751" xr:uid="{FA66CE31-DAA2-4A76-A03D-8AFEDC5E9B69}"/>
    <cellStyle name="Měna 3 2 2 8" xfId="752" xr:uid="{C92812BD-AFDB-4200-9C18-3567C83FFC4D}"/>
    <cellStyle name="Měna 3 2 2 9" xfId="753" xr:uid="{0D6988BB-8D46-4F2B-AB2F-7DE30ABB788F}"/>
    <cellStyle name="Měna 3 2 3" xfId="81" xr:uid="{00000000-0005-0000-0000-00005A000000}"/>
    <cellStyle name="Měna 3 2 3 10" xfId="755" xr:uid="{518BBD82-711E-4E05-ABA9-9BCFD443E905}"/>
    <cellStyle name="Měna 3 2 3 11" xfId="756" xr:uid="{489866E1-FDB0-4A70-A49E-B542B859DBA1}"/>
    <cellStyle name="Měna 3 2 3 12" xfId="757" xr:uid="{B0EEDEDE-48A9-45E2-B0CC-C724E29F3DBB}"/>
    <cellStyle name="Měna 3 2 3 13" xfId="758" xr:uid="{3ABC7EBA-CC7D-4DFF-B980-636B92216FD9}"/>
    <cellStyle name="Měna 3 2 3 14" xfId="754" xr:uid="{E77A0800-D7A7-4C6D-A3CF-D71931F06835}"/>
    <cellStyle name="Měna 3 2 3 2" xfId="199" xr:uid="{00000000-0005-0000-0000-00005B000000}"/>
    <cellStyle name="Měna 3 2 3 2 10" xfId="760" xr:uid="{7949CAEA-3166-468F-8341-FF8F7BA25FF3}"/>
    <cellStyle name="Měna 3 2 3 2 11" xfId="761" xr:uid="{E3933A6F-D38C-49AA-A900-092449002660}"/>
    <cellStyle name="Měna 3 2 3 2 12" xfId="762" xr:uid="{9D8B3490-F940-47C8-8B96-04CA33B32BA1}"/>
    <cellStyle name="Měna 3 2 3 2 13" xfId="759" xr:uid="{2B86F6E7-737D-4546-8022-BA763B77D1E1}"/>
    <cellStyle name="Měna 3 2 3 2 2" xfId="763" xr:uid="{D27FA180-7ECA-4610-9728-B03A72A4AB47}"/>
    <cellStyle name="Měna 3 2 3 2 3" xfId="764" xr:uid="{A20AF1A0-AC59-4EDF-9799-B3E76872A980}"/>
    <cellStyle name="Měna 3 2 3 2 4" xfId="765" xr:uid="{FAFF78AA-D14B-4D1F-A7C9-B972DAB5AE97}"/>
    <cellStyle name="Měna 3 2 3 2 5" xfId="766" xr:uid="{D448D01D-385E-478E-B264-168D7AE7E75B}"/>
    <cellStyle name="Měna 3 2 3 2 6" xfId="767" xr:uid="{F0F43A39-A1E0-4409-9305-5050891B87E1}"/>
    <cellStyle name="Měna 3 2 3 2 7" xfId="768" xr:uid="{2EF760C3-4A9D-4C2C-A730-F4DF27F0C41B}"/>
    <cellStyle name="Měna 3 2 3 2 8" xfId="769" xr:uid="{4BAC0A95-B1DE-4318-BADC-A9DD56DDE648}"/>
    <cellStyle name="Měna 3 2 3 2 9" xfId="770" xr:uid="{E31BF1DE-F627-4805-9F02-344B0CEFE0EA}"/>
    <cellStyle name="Měna 3 2 3 3" xfId="771" xr:uid="{2DB593E4-EDAF-4E63-A7D3-66A2837CE408}"/>
    <cellStyle name="Měna 3 2 3 4" xfId="772" xr:uid="{EA128F29-099C-4E3B-81BB-63CBD2580E8F}"/>
    <cellStyle name="Měna 3 2 3 5" xfId="773" xr:uid="{2F7C190E-3A3A-4DA4-9CDD-2BC270C59F22}"/>
    <cellStyle name="Měna 3 2 3 6" xfId="774" xr:uid="{17F7B2CB-ADD2-4DDA-A225-83B8C7DC2C4F}"/>
    <cellStyle name="Měna 3 2 3 7" xfId="775" xr:uid="{C90FAC78-C4F5-48AF-B11D-399A599631A2}"/>
    <cellStyle name="Měna 3 2 3 8" xfId="776" xr:uid="{83090F0C-5EDF-45D9-B077-5B29159D26CB}"/>
    <cellStyle name="Měna 3 2 3 9" xfId="777" xr:uid="{081B6AA6-7E2F-494A-AF65-C8AA39B1A991}"/>
    <cellStyle name="Měna 3 2 4" xfId="196" xr:uid="{00000000-0005-0000-0000-00005C000000}"/>
    <cellStyle name="Měna 3 2 4 10" xfId="779" xr:uid="{FAEFE79A-B4BC-4440-83D2-F8E43598E71C}"/>
    <cellStyle name="Měna 3 2 4 11" xfId="780" xr:uid="{9397C519-CD7F-4259-8F28-1A0BA9E866CA}"/>
    <cellStyle name="Měna 3 2 4 12" xfId="781" xr:uid="{2711C500-35E2-4F02-A701-EF6F140FE225}"/>
    <cellStyle name="Měna 3 2 4 13" xfId="778" xr:uid="{412E0A67-1C51-4E67-84D5-F57F3DC8664A}"/>
    <cellStyle name="Měna 3 2 4 2" xfId="782" xr:uid="{BC60E4F7-9D3D-4FEB-938A-04101C21766E}"/>
    <cellStyle name="Měna 3 2 4 3" xfId="783" xr:uid="{9F5FF400-8288-4529-8D5E-3EDCAFC1CCC9}"/>
    <cellStyle name="Měna 3 2 4 4" xfId="784" xr:uid="{6274FDAB-0D9C-41BE-9963-9AE1A1C317BD}"/>
    <cellStyle name="Měna 3 2 4 5" xfId="785" xr:uid="{1B139042-6BE4-45FA-A361-2FF4A3CBFB61}"/>
    <cellStyle name="Měna 3 2 4 6" xfId="786" xr:uid="{D2E1D297-7B39-491A-972A-0B12127D2E9F}"/>
    <cellStyle name="Měna 3 2 4 7" xfId="787" xr:uid="{1E050BB8-4B5D-4B52-9B69-36530352A828}"/>
    <cellStyle name="Měna 3 2 4 8" xfId="788" xr:uid="{0F04CB8A-5FD8-48EC-99E9-28278CEDECA1}"/>
    <cellStyle name="Měna 3 2 4 9" xfId="789" xr:uid="{C427100F-5FDC-4C37-A02D-1F38D8654F6A}"/>
    <cellStyle name="Měna 3 2 5" xfId="790" xr:uid="{84D1AC85-E2F5-4458-B2DB-D17D4E5EC143}"/>
    <cellStyle name="Měna 3 2 6" xfId="791" xr:uid="{960FAD22-D4A8-4029-8E2B-C03F2A544E1F}"/>
    <cellStyle name="Měna 3 2 7" xfId="792" xr:uid="{C3A53795-D7DD-48A8-AED1-1E441A05E909}"/>
    <cellStyle name="Měna 3 2 8" xfId="793" xr:uid="{4333FBB8-F65E-47C3-89FD-C5D523D22B13}"/>
    <cellStyle name="Měna 3 2 9" xfId="794" xr:uid="{D98A2F76-0116-4916-8D7D-AD19F6E14E3F}"/>
    <cellStyle name="Mena 3 20" xfId="795" xr:uid="{2A243043-495C-41A0-A520-91BB58198258}"/>
    <cellStyle name="Mena 3 21" xfId="796" xr:uid="{3FEA460A-88FB-4DBE-9F1B-9DD2ED9D16E3}"/>
    <cellStyle name="Mena 3 22" xfId="797" xr:uid="{801514A8-E9E6-449D-AB0D-789C1DC3A7F2}"/>
    <cellStyle name="Mena 3 23" xfId="798" xr:uid="{27D200C4-88C6-478A-846A-50D5D27AFB30}"/>
    <cellStyle name="Mena 3 24" xfId="799" xr:uid="{8EC57025-BAF2-4A2C-863E-7AEC0159B241}"/>
    <cellStyle name="Mena 3 25" xfId="800" xr:uid="{51993C5C-2F02-401A-8AB5-86FB88FB97AA}"/>
    <cellStyle name="Mena 3 26" xfId="801" xr:uid="{6838FFEB-73B2-4BCF-A9E5-70D152192C6F}"/>
    <cellStyle name="Mena 3 27" xfId="802" xr:uid="{C9351DFD-7878-4B26-8A09-F110899FD301}"/>
    <cellStyle name="Mena 3 28" xfId="803" xr:uid="{C2A2FCD1-735F-411C-A51A-2B6452D19DFC}"/>
    <cellStyle name="Mena 3 29" xfId="804" xr:uid="{ABD893C4-7815-4750-9A36-999DFF9B8695}"/>
    <cellStyle name="Mena 3 3" xfId="805" xr:uid="{2200E471-D8CE-456E-A76F-0656110D967F}"/>
    <cellStyle name="Měna 3 3" xfId="82" xr:uid="{00000000-0005-0000-0000-00005D000000}"/>
    <cellStyle name="Měna 3 3 10" xfId="807" xr:uid="{CD7EE60C-1BFE-4F3F-A9A9-A8D371099D66}"/>
    <cellStyle name="Měna 3 3 11" xfId="808" xr:uid="{6C10B809-81E5-43CA-A976-C485FEB4F90B}"/>
    <cellStyle name="Měna 3 3 12" xfId="809" xr:uid="{F7922E1C-52CF-481C-AC45-AE48EE50E3B3}"/>
    <cellStyle name="Měna 3 3 13" xfId="810" xr:uid="{EB2D6349-323F-40D2-B9AF-4AE4CECDEBDC}"/>
    <cellStyle name="Měna 3 3 14" xfId="811" xr:uid="{16FEAFBC-83AF-49F8-9D15-ADBDEC01061F}"/>
    <cellStyle name="Měna 3 3 15" xfId="806" xr:uid="{8AB15116-C235-4642-9671-AFBA0894588F}"/>
    <cellStyle name="Měna 3 3 2" xfId="83" xr:uid="{00000000-0005-0000-0000-00005E000000}"/>
    <cellStyle name="Měna 3 3 2 10" xfId="813" xr:uid="{9E68DF6F-3166-4D63-B423-7ECF4CEAF734}"/>
    <cellStyle name="Měna 3 3 2 11" xfId="814" xr:uid="{6D30F1F1-05BE-4468-97AE-AE1F5D30ABD6}"/>
    <cellStyle name="Měna 3 3 2 12" xfId="815" xr:uid="{74B7AF2D-39DC-4C8C-9A6F-11D14645F5E8}"/>
    <cellStyle name="Měna 3 3 2 13" xfId="816" xr:uid="{3924BA93-0503-40B8-AB14-F963790B865C}"/>
    <cellStyle name="Měna 3 3 2 14" xfId="812" xr:uid="{E7041A22-1B56-419D-96DE-12770AD9509E}"/>
    <cellStyle name="Měna 3 3 2 2" xfId="201" xr:uid="{00000000-0005-0000-0000-00005F000000}"/>
    <cellStyle name="Měna 3 3 2 2 10" xfId="818" xr:uid="{4ACF8EB7-1367-4896-B14B-464939ACBC0D}"/>
    <cellStyle name="Měna 3 3 2 2 11" xfId="819" xr:uid="{AB7EA228-8A7A-411C-8DCA-4533E0250238}"/>
    <cellStyle name="Měna 3 3 2 2 12" xfId="820" xr:uid="{BCDFBA9E-758C-4087-BE16-2707EAD52F06}"/>
    <cellStyle name="Měna 3 3 2 2 13" xfId="817" xr:uid="{2EB07796-758A-4118-8DF1-B7A248B42ED6}"/>
    <cellStyle name="Měna 3 3 2 2 2" xfId="821" xr:uid="{BB3F5361-F091-4F22-BF96-0BB349CC9A5E}"/>
    <cellStyle name="Měna 3 3 2 2 3" xfId="822" xr:uid="{13675242-72D5-49C3-9863-3992DA5AA703}"/>
    <cellStyle name="Měna 3 3 2 2 4" xfId="823" xr:uid="{6E5D947E-EA17-4406-BAA2-0C5CE417E162}"/>
    <cellStyle name="Měna 3 3 2 2 5" xfId="824" xr:uid="{B948A6F2-EF52-4819-BEBA-57C916112AB3}"/>
    <cellStyle name="Měna 3 3 2 2 6" xfId="825" xr:uid="{B6E35A7B-6DB3-4696-943F-6B2F43D164A8}"/>
    <cellStyle name="Měna 3 3 2 2 7" xfId="826" xr:uid="{F9F2D211-A23F-4FFF-91C0-3449EC27DD80}"/>
    <cellStyle name="Měna 3 3 2 2 8" xfId="827" xr:uid="{61749E0B-1CC1-46D7-B416-73D0B4599ABB}"/>
    <cellStyle name="Měna 3 3 2 2 9" xfId="828" xr:uid="{6FB543C1-1662-4F08-863F-110963E67A72}"/>
    <cellStyle name="Měna 3 3 2 3" xfId="829" xr:uid="{FC56F948-4364-4EA1-AC4D-DD7D0D6A2B0C}"/>
    <cellStyle name="Měna 3 3 2 4" xfId="830" xr:uid="{575F557D-A98F-4DCB-B3A9-B26A5D0C10D8}"/>
    <cellStyle name="Měna 3 3 2 5" xfId="831" xr:uid="{A44C66C7-8D03-452C-B03E-A61BFBBBE644}"/>
    <cellStyle name="Měna 3 3 2 6" xfId="832" xr:uid="{2739AE7F-B06D-4BCD-A7F9-C6F241D578A0}"/>
    <cellStyle name="Měna 3 3 2 7" xfId="833" xr:uid="{FA13C838-6288-420E-90ED-77E1B2BE6964}"/>
    <cellStyle name="Měna 3 3 2 8" xfId="834" xr:uid="{275D5B29-04AC-4977-B021-38791AEFDED9}"/>
    <cellStyle name="Měna 3 3 2 9" xfId="835" xr:uid="{4958E1A2-C1D8-4027-9833-6AF6D6D44A5C}"/>
    <cellStyle name="Měna 3 3 3" xfId="200" xr:uid="{00000000-0005-0000-0000-000060000000}"/>
    <cellStyle name="Měna 3 3 3 10" xfId="837" xr:uid="{DDFB679F-3EE1-42C6-AC66-C52ECAC9A121}"/>
    <cellStyle name="Měna 3 3 3 11" xfId="838" xr:uid="{23519D26-25E3-434D-B5B9-1E52CAADD782}"/>
    <cellStyle name="Měna 3 3 3 12" xfId="839" xr:uid="{79790656-93F5-482E-8F6A-C137F91D12EB}"/>
    <cellStyle name="Měna 3 3 3 13" xfId="836" xr:uid="{946639A9-AF10-4C1D-9A10-E4AF4E03987D}"/>
    <cellStyle name="Měna 3 3 3 2" xfId="840" xr:uid="{8010B4CA-4FEB-4228-AC2C-B3EF7EDCC05F}"/>
    <cellStyle name="Měna 3 3 3 3" xfId="841" xr:uid="{098C3AD4-821B-43C8-9EA6-A417E757272B}"/>
    <cellStyle name="Měna 3 3 3 4" xfId="842" xr:uid="{647DDABE-0824-41C3-AB56-B85C3651B8C0}"/>
    <cellStyle name="Měna 3 3 3 5" xfId="843" xr:uid="{E3B51959-275C-41F2-AC6C-5DFE3FC802EE}"/>
    <cellStyle name="Měna 3 3 3 6" xfId="844" xr:uid="{0BC2C379-EFF6-4281-BA79-6DC8D6D1027D}"/>
    <cellStyle name="Měna 3 3 3 7" xfId="845" xr:uid="{D39AC3FF-E440-474E-8389-C0A787098666}"/>
    <cellStyle name="Měna 3 3 3 8" xfId="846" xr:uid="{84B5F1E3-DC75-488A-9072-3CE038C53E35}"/>
    <cellStyle name="Měna 3 3 3 9" xfId="847" xr:uid="{255F6B77-0AFA-4BFF-BE80-336ADEBCA9BD}"/>
    <cellStyle name="Měna 3 3 4" xfId="848" xr:uid="{645C64E0-08F8-4771-8214-3F975AB5EEEF}"/>
    <cellStyle name="Měna 3 3 5" xfId="849" xr:uid="{F8766976-9195-4797-9AB6-743327B5A67A}"/>
    <cellStyle name="Měna 3 3 6" xfId="850" xr:uid="{D7E3DAB1-1CE0-43EC-8AE8-F60B5C13F230}"/>
    <cellStyle name="Měna 3 3 7" xfId="851" xr:uid="{23A693FE-7085-4423-840F-9DCEB647760B}"/>
    <cellStyle name="Měna 3 3 8" xfId="852" xr:uid="{7EA2A082-B817-4DD6-B3D2-825DDF736CEB}"/>
    <cellStyle name="Měna 3 3 9" xfId="853" xr:uid="{9817A3DF-C265-4051-8431-3DA25EF64136}"/>
    <cellStyle name="Mena 3 30" xfId="854" xr:uid="{9A3F7BA0-7168-4411-BAE9-84C42AE1CA0C}"/>
    <cellStyle name="Mena 3 31" xfId="855" xr:uid="{530D4063-6AC6-4F23-A0B6-030EA9F767EC}"/>
    <cellStyle name="Mena 3 32" xfId="856" xr:uid="{C4857BAF-D207-4B64-9FC5-C05F202CF733}"/>
    <cellStyle name="Mena 3 33" xfId="857" xr:uid="{27194438-09B2-40C9-AD36-333F60A9BCF9}"/>
    <cellStyle name="Mena 3 34" xfId="858" xr:uid="{FB3F6207-B945-4E47-A69A-F2A1A46F70FF}"/>
    <cellStyle name="Mena 3 35" xfId="859" xr:uid="{E58ED5D6-FB00-42DC-89C0-1569B6283112}"/>
    <cellStyle name="Mena 3 4" xfId="860" xr:uid="{40A05AC4-8AC5-4144-B2F7-7E0E9B463D68}"/>
    <cellStyle name="Měna 3 4" xfId="84" xr:uid="{00000000-0005-0000-0000-000061000000}"/>
    <cellStyle name="Měna 3 4 10" xfId="862" xr:uid="{C7B1977A-D33E-46CA-A111-3C04CA0E2043}"/>
    <cellStyle name="Měna 3 4 11" xfId="863" xr:uid="{0D7FB68A-2370-4B4C-9FCC-484E56139F0F}"/>
    <cellStyle name="Měna 3 4 12" xfId="864" xr:uid="{D180DB3F-2ED0-48CC-8B2E-1177D59640A0}"/>
    <cellStyle name="Měna 3 4 13" xfId="865" xr:uid="{0708845E-923A-4E6F-A2E7-1B8200E30C4F}"/>
    <cellStyle name="Měna 3 4 14" xfId="861" xr:uid="{D4EAE423-1F2F-4A39-A2F4-114EC22C71AA}"/>
    <cellStyle name="Měna 3 4 2" xfId="202" xr:uid="{00000000-0005-0000-0000-000062000000}"/>
    <cellStyle name="Měna 3 4 2 10" xfId="867" xr:uid="{15553C5F-64BE-4A5F-BB54-AC0E033ECD9E}"/>
    <cellStyle name="Měna 3 4 2 11" xfId="868" xr:uid="{B1CF2DD9-88FE-48AD-B133-4B92E74CE2A8}"/>
    <cellStyle name="Měna 3 4 2 12" xfId="869" xr:uid="{F0898750-2A1E-43E6-89C3-31117B96908B}"/>
    <cellStyle name="Měna 3 4 2 13" xfId="866" xr:uid="{8505F9C1-DDBF-4B6F-9D34-C4541EE5CEE3}"/>
    <cellStyle name="Měna 3 4 2 2" xfId="870" xr:uid="{46F157E8-26F8-4F92-A607-12B285E149D9}"/>
    <cellStyle name="Měna 3 4 2 3" xfId="871" xr:uid="{059C3C86-6014-416D-973E-659894CA011B}"/>
    <cellStyle name="Měna 3 4 2 4" xfId="872" xr:uid="{4F95C0AA-F58E-43E2-85F7-B88D3D22C157}"/>
    <cellStyle name="Měna 3 4 2 5" xfId="873" xr:uid="{14F3AFEB-3D23-44DF-B311-768EAA8C2BB2}"/>
    <cellStyle name="Měna 3 4 2 6" xfId="874" xr:uid="{854AE637-DEFD-42F4-AF13-9EACFCC9F31D}"/>
    <cellStyle name="Měna 3 4 2 7" xfId="875" xr:uid="{D6D02252-011C-4EC3-9490-F6EC6DA68E30}"/>
    <cellStyle name="Měna 3 4 2 8" xfId="876" xr:uid="{29054D26-0CA3-4686-B88B-A0750E7D1D81}"/>
    <cellStyle name="Měna 3 4 2 9" xfId="877" xr:uid="{668CDB8E-F1D7-4A78-B585-E7E3D0FA1DD4}"/>
    <cellStyle name="Měna 3 4 3" xfId="878" xr:uid="{9B4D36E9-CA2A-4930-AB56-6A321F86FF52}"/>
    <cellStyle name="Měna 3 4 4" xfId="879" xr:uid="{CDF30D60-95CC-47B8-B8C9-0B548182F409}"/>
    <cellStyle name="Měna 3 4 5" xfId="880" xr:uid="{198C0E70-7037-4E18-A578-ACC42FF5939E}"/>
    <cellStyle name="Měna 3 4 6" xfId="881" xr:uid="{F7BC3E54-8362-4AC5-AB4C-AFBA5A8183C2}"/>
    <cellStyle name="Měna 3 4 7" xfId="882" xr:uid="{A305094D-DF6D-4612-B2FB-41D10B0727BC}"/>
    <cellStyle name="Měna 3 4 8" xfId="883" xr:uid="{75760B06-5000-43B1-8148-9E4975BAC97E}"/>
    <cellStyle name="Měna 3 4 9" xfId="884" xr:uid="{CFB9F207-C03F-45FA-9949-A8036EE14562}"/>
    <cellStyle name="Mena 3 5" xfId="885" xr:uid="{F784C76F-8B4B-46D5-B33C-F2A8A32474AB}"/>
    <cellStyle name="Měna 3 5" xfId="195" xr:uid="{00000000-0005-0000-0000-000063000000}"/>
    <cellStyle name="Měna 3 5 10" xfId="887" xr:uid="{396137B5-3A61-442C-AFBC-A41F5AF8AD8A}"/>
    <cellStyle name="Měna 3 5 11" xfId="888" xr:uid="{B06586CE-2A84-45A1-B9DB-A0C4B91AE380}"/>
    <cellStyle name="Měna 3 5 12" xfId="889" xr:uid="{E56BBE19-2A09-4C4A-AA91-C87B19FEADC1}"/>
    <cellStyle name="Měna 3 5 13" xfId="886" xr:uid="{6E651A57-08F9-48AF-96CF-BADDF312AD5B}"/>
    <cellStyle name="Měna 3 5 2" xfId="890" xr:uid="{7B0F6710-039D-4A05-9CE8-5CE5E4AD8E39}"/>
    <cellStyle name="Měna 3 5 3" xfId="891" xr:uid="{2BB064E0-4233-4287-A885-7BB7B6D5DB7E}"/>
    <cellStyle name="Měna 3 5 4" xfId="892" xr:uid="{34254E85-CB4E-4CBF-8289-D2DEA6F869CB}"/>
    <cellStyle name="Měna 3 5 5" xfId="893" xr:uid="{3750F390-B4DF-46C0-8A6D-6AFF17BA303E}"/>
    <cellStyle name="Měna 3 5 6" xfId="894" xr:uid="{06A41702-80C7-4E2E-BD51-CF30F2CB74E4}"/>
    <cellStyle name="Měna 3 5 7" xfId="895" xr:uid="{B7BD6DD2-9980-490C-86AA-CC76F30B2EBC}"/>
    <cellStyle name="Měna 3 5 8" xfId="896" xr:uid="{BCEDCC47-6176-47AE-BD30-6D84AA6B913A}"/>
    <cellStyle name="Měna 3 5 9" xfId="897" xr:uid="{65C87111-F279-4D9D-B9AD-C34F8EADBA23}"/>
    <cellStyle name="Mena 3 6" xfId="898" xr:uid="{E42B4E83-E4CD-4139-B97A-CCA1C191642B}"/>
    <cellStyle name="Měna 3 6" xfId="899" xr:uid="{D35119F1-45D5-4F84-87CB-64EB09045D54}"/>
    <cellStyle name="Mena 3 7" xfId="900" xr:uid="{BC508F15-CCFA-4D58-82A8-BBB4CBCA9D2F}"/>
    <cellStyle name="Měna 3 7" xfId="901" xr:uid="{A5C16C59-6373-4015-8469-8E95FA0EFE9E}"/>
    <cellStyle name="Mena 3 8" xfId="902" xr:uid="{8DC3B0DB-3874-4EB3-AEA4-E03D395DADEB}"/>
    <cellStyle name="Měna 3 8" xfId="903" xr:uid="{7B835FFD-4C80-4900-8DB1-D3CD6E57BB94}"/>
    <cellStyle name="Mena 3 9" xfId="904" xr:uid="{F84ABD40-B40F-47E4-96EA-D0347C81195D}"/>
    <cellStyle name="Měna 3 9" xfId="905" xr:uid="{34196A45-DB1D-46E5-9AD7-C3E1A4C64880}"/>
    <cellStyle name="Měna 30" xfId="906" xr:uid="{5616A7AF-0D00-407D-90B4-043737658D18}"/>
    <cellStyle name="Měna 31" xfId="907" xr:uid="{BD94479A-6552-4842-AC05-15A23CEBBF88}"/>
    <cellStyle name="Měna 32" xfId="908" xr:uid="{2B3F9CEE-CE12-402B-BA85-CE48BBFDA26E}"/>
    <cellStyle name="Měna 33" xfId="909" xr:uid="{52FECD7E-5F7A-46B7-9B5D-3A2C54982868}"/>
    <cellStyle name="Měna 34" xfId="910" xr:uid="{BD97FB54-67A8-42E5-B204-2AD9198A8DAF}"/>
    <cellStyle name="Měna 35" xfId="911" xr:uid="{8B7AF62E-F677-4C2C-987E-F5959DC9A675}"/>
    <cellStyle name="Měna 36" xfId="912" xr:uid="{1D6B38DD-9E61-4AEC-A730-2798C11E7C7D}"/>
    <cellStyle name="Měna 37" xfId="913" xr:uid="{73085695-AC35-44B1-BCB6-3F84F51782BA}"/>
    <cellStyle name="Měna 38" xfId="914" xr:uid="{424606A0-8A51-40D2-AA99-7A8BBFC78D5B}"/>
    <cellStyle name="Měna 39" xfId="915" xr:uid="{10A831DC-C0C9-4A58-A2E2-87A8521B5796}"/>
    <cellStyle name="Mena 4" xfId="916" xr:uid="{80280CCE-C030-4F78-B44D-573D5498876F}"/>
    <cellStyle name="Měna 4" xfId="85" xr:uid="{00000000-0005-0000-0000-000064000000}"/>
    <cellStyle name="Mena 4 10" xfId="917" xr:uid="{9AD00465-987E-40FA-9C10-D7836233528C}"/>
    <cellStyle name="Mena 4 11" xfId="918" xr:uid="{5EA6678B-F350-4F43-B808-D2EDF6060681}"/>
    <cellStyle name="Mena 4 12" xfId="919" xr:uid="{21F1C3D4-ADEA-41C3-9D0A-03E98D7DC265}"/>
    <cellStyle name="Mena 4 13" xfId="920" xr:uid="{59338E53-F3BE-49B5-B40C-ACDDAF39DF84}"/>
    <cellStyle name="Mena 4 14" xfId="921" xr:uid="{E4ADCC38-70A6-4EA1-99FE-245C754FDF1B}"/>
    <cellStyle name="Mena 4 15" xfId="922" xr:uid="{06B71777-36A4-4F30-9699-F9C9AEA1081C}"/>
    <cellStyle name="Mena 4 16" xfId="923" xr:uid="{F846D73F-4DAF-4A6F-8F69-50449BC14CAD}"/>
    <cellStyle name="Mena 4 17" xfId="924" xr:uid="{585FE3BB-D225-4D61-8A8D-EABBA1DB9BBC}"/>
    <cellStyle name="Mena 4 18" xfId="925" xr:uid="{05A93864-F324-4317-B9F7-F2941689D5FE}"/>
    <cellStyle name="Mena 4 19" xfId="926" xr:uid="{0BD9F8BE-41E4-4669-9BCB-C7D3ADBAB10E}"/>
    <cellStyle name="Mena 4 2" xfId="927" xr:uid="{833F29AC-B4F9-4899-B43D-BBEA12EE6833}"/>
    <cellStyle name="Měna 4 2" xfId="86" xr:uid="{00000000-0005-0000-0000-000065000000}"/>
    <cellStyle name="Měna 4 2 2" xfId="173" xr:uid="{00000000-0005-0000-0000-000066000000}"/>
    <cellStyle name="Měna 4 2 2 2" xfId="231" xr:uid="{00000000-0005-0000-0000-000067000000}"/>
    <cellStyle name="Měna 4 2 3" xfId="204" xr:uid="{00000000-0005-0000-0000-000068000000}"/>
    <cellStyle name="Mena 4 20" xfId="928" xr:uid="{B83CCE0A-93E2-4227-A9B7-7C1E6307FD69}"/>
    <cellStyle name="Mena 4 21" xfId="929" xr:uid="{9F647782-D425-4A5B-AEB7-A54EC1FF5007}"/>
    <cellStyle name="Mena 4 22" xfId="930" xr:uid="{4E9F6469-C92D-47C0-8DA3-D2A131203AC0}"/>
    <cellStyle name="Mena 4 23" xfId="931" xr:uid="{BCC7A853-EF2E-44AC-9948-7EE2DBDE3F7D}"/>
    <cellStyle name="Mena 4 24" xfId="932" xr:uid="{1153B874-C8F8-435C-836F-422E844DD8E7}"/>
    <cellStyle name="Mena 4 25" xfId="933" xr:uid="{09202C7E-3CA2-43E2-B870-A6731CA613A0}"/>
    <cellStyle name="Mena 4 26" xfId="934" xr:uid="{6D1A4DF8-D4A3-4ECE-B9D9-A93E7ADDC6BE}"/>
    <cellStyle name="Mena 4 27" xfId="935" xr:uid="{307562A0-8CD9-40A5-8F38-3A4CC074E5AA}"/>
    <cellStyle name="Mena 4 28" xfId="936" xr:uid="{C6F2C640-4447-44F7-B5E9-747515B54CC3}"/>
    <cellStyle name="Mena 4 29" xfId="937" xr:uid="{0C15FB02-6449-49E8-AB38-B81E59F041BB}"/>
    <cellStyle name="Mena 4 3" xfId="938" xr:uid="{457B5011-A926-4A40-BC08-A6813983904F}"/>
    <cellStyle name="Měna 4 3" xfId="172" xr:uid="{00000000-0005-0000-0000-000069000000}"/>
    <cellStyle name="Měna 4 3 2" xfId="230" xr:uid="{00000000-0005-0000-0000-00006A000000}"/>
    <cellStyle name="Mena 4 30" xfId="939" xr:uid="{B4024E87-7FF4-4BB7-AA76-A66BE42E7DFF}"/>
    <cellStyle name="Mena 4 31" xfId="940" xr:uid="{910CC0F5-8C16-4B42-8DB4-11261D9E82E6}"/>
    <cellStyle name="Mena 4 32" xfId="941" xr:uid="{DD21637C-2F81-4F25-87A6-356ADA0ECA98}"/>
    <cellStyle name="Mena 4 33" xfId="942" xr:uid="{3EBA032C-5584-45CD-82C3-D26B2EA46CA8}"/>
    <cellStyle name="Mena 4 34" xfId="943" xr:uid="{77317F63-764F-4C78-B015-AF6481DB547B}"/>
    <cellStyle name="Mena 4 35" xfId="944" xr:uid="{C0DC86C2-2A48-4127-AFBA-B326147781F8}"/>
    <cellStyle name="Mena 4 4" xfId="945" xr:uid="{224F8990-A644-479C-8DBD-17CC15BDDF20}"/>
    <cellStyle name="Měna 4 4" xfId="203" xr:uid="{00000000-0005-0000-0000-00006B000000}"/>
    <cellStyle name="Mena 4 5" xfId="946" xr:uid="{3DEB04F7-4030-4246-ACFD-0CD1E9DCD358}"/>
    <cellStyle name="Mena 4 6" xfId="947" xr:uid="{D0B231C1-8552-419C-A6B0-FF5BF6FD28C2}"/>
    <cellStyle name="Mena 4 7" xfId="948" xr:uid="{1B4128EB-08B6-43ED-A14A-400D9EB2B807}"/>
    <cellStyle name="Mena 4 8" xfId="949" xr:uid="{EF4FDE0F-4412-40D6-885E-2AC761DB12CA}"/>
    <cellStyle name="Mena 4 9" xfId="950" xr:uid="{E0AEB495-0E15-498D-809C-CCD6AFC1EB70}"/>
    <cellStyle name="Měna 40" xfId="951" xr:uid="{5075D268-11C2-4DB0-830F-A0A624B8077B}"/>
    <cellStyle name="Měna 41" xfId="952" xr:uid="{7C2A4F7B-FA19-47C3-B5E7-FA548C149CF6}"/>
    <cellStyle name="Měna 42" xfId="953" xr:uid="{6695976A-F8F4-4264-B470-97B7759E5C22}"/>
    <cellStyle name="Měna 43" xfId="954" xr:uid="{A9F3C056-0EBF-499A-A451-708B3EF6439A}"/>
    <cellStyle name="Měna 44" xfId="955" xr:uid="{1967C395-F864-443A-96FD-DB64154DB719}"/>
    <cellStyle name="Měna 45" xfId="956" xr:uid="{FCF6017D-329D-40EE-B230-93F2D0E92BBC}"/>
    <cellStyle name="Měna 46" xfId="957" xr:uid="{C2F2D3A7-E9CB-4AFE-8514-D095F7518DAB}"/>
    <cellStyle name="Měna 47" xfId="958" xr:uid="{BDF5E6F1-6BE6-437A-99BC-38A459536D08}"/>
    <cellStyle name="Měna 48" xfId="959" xr:uid="{41865AFF-2AAA-493D-AB36-DC5DD0549BBA}"/>
    <cellStyle name="Měna 49" xfId="960" xr:uid="{E94CDA2E-D6E4-4AA8-B8CD-EB091D1866CA}"/>
    <cellStyle name="Měna 5" xfId="87" xr:uid="{00000000-0005-0000-0000-00006C000000}"/>
    <cellStyle name="Měna 5 2" xfId="174" xr:uid="{00000000-0005-0000-0000-00006D000000}"/>
    <cellStyle name="Měna 5 2 2" xfId="232" xr:uid="{00000000-0005-0000-0000-00006E000000}"/>
    <cellStyle name="Měna 5 2 2 2" xfId="963" xr:uid="{D2EA7864-45C0-4F43-8834-E6549F751352}"/>
    <cellStyle name="Měna 5 2 3" xfId="962" xr:uid="{9D675B2B-8754-4454-AA9C-5C8E769023E0}"/>
    <cellStyle name="Měna 5 3" xfId="205" xr:uid="{00000000-0005-0000-0000-00006F000000}"/>
    <cellStyle name="Měna 5 3 2" xfId="964" xr:uid="{AA3BB26C-CD79-489D-AC98-931073D60101}"/>
    <cellStyle name="Měna 5 4" xfId="961" xr:uid="{021623AC-F5EB-4C1D-9CDE-B9DD1BF16924}"/>
    <cellStyle name="Měna 50" xfId="965" xr:uid="{709B0F08-8B98-410C-B6D2-BA1408FE1072}"/>
    <cellStyle name="Měna 51" xfId="966" xr:uid="{9839CF61-892C-495E-A16E-C27FA351407A}"/>
    <cellStyle name="Měna 52" xfId="967" xr:uid="{8E691FFF-D4A6-4927-9385-B5273DDE0D6C}"/>
    <cellStyle name="Měna 53" xfId="968" xr:uid="{4213224E-74A4-45C5-AE7E-1FBFC56B2DAF}"/>
    <cellStyle name="Měna 54" xfId="969" xr:uid="{2DD954EF-142E-4BB7-AA5A-37793D680C26}"/>
    <cellStyle name="Měna 55" xfId="970" xr:uid="{B75F6AA1-E9B1-4C43-ACCB-CC197F014742}"/>
    <cellStyle name="Měna 56" xfId="971" xr:uid="{F675B2C8-456B-4865-B90B-B64AA9C7000B}"/>
    <cellStyle name="Měna 57" xfId="972" xr:uid="{C8261C48-9DB6-4F97-8D44-F840236F96D2}"/>
    <cellStyle name="Měna 58" xfId="973" xr:uid="{5E855986-E198-4935-A349-FF1691DA5056}"/>
    <cellStyle name="Měna 6" xfId="974" xr:uid="{6069A6EE-ED73-4BBA-924B-E2AB41DC4FDD}"/>
    <cellStyle name="Měna 6 10" xfId="975" xr:uid="{49B3D109-6974-40D8-B8FB-E47F4E0CC6E8}"/>
    <cellStyle name="Měna 6 11" xfId="976" xr:uid="{4CFFFF04-BBD6-4F40-84A9-564FF630B8B6}"/>
    <cellStyle name="Měna 6 2" xfId="977" xr:uid="{136A6924-0113-4088-9D3C-0178A9A8732E}"/>
    <cellStyle name="Měna 6 3" xfId="978" xr:uid="{E5398AF5-448F-436D-9611-251004CEBFA2}"/>
    <cellStyle name="Měna 6 4" xfId="979" xr:uid="{3E87F3DF-C10D-48DF-9ECA-3D37B38316CC}"/>
    <cellStyle name="Měna 6 5" xfId="980" xr:uid="{AA48B2FE-36B0-4BFE-9FDD-1B61DD9B9F27}"/>
    <cellStyle name="Měna 6 6" xfId="981" xr:uid="{FF95FA38-9752-45F9-A5DE-E98F7E4C4709}"/>
    <cellStyle name="Měna 6 7" xfId="982" xr:uid="{9BA47DBB-373E-46F6-9FD2-53B9E6D78F26}"/>
    <cellStyle name="Měna 6 8" xfId="983" xr:uid="{7F486DA6-1A04-4BB0-96EF-CB78F1CB11E8}"/>
    <cellStyle name="Měna 6 9" xfId="984" xr:uid="{7F9F5D1D-9A45-42F2-9286-246583304233}"/>
    <cellStyle name="Měna 7" xfId="985" xr:uid="{0B5A0C7D-1A38-4A94-BB1C-1E14E69E723A}"/>
    <cellStyle name="Měna 7 10" xfId="986" xr:uid="{08619AD8-BA2B-4D46-9B0E-5BF3748581A1}"/>
    <cellStyle name="Měna 7 11" xfId="987" xr:uid="{E3C204C1-2497-4A78-B7C2-7255A071F399}"/>
    <cellStyle name="Měna 7 2" xfId="988" xr:uid="{42C65B7D-D491-44FE-9D98-8F8DFA774DB2}"/>
    <cellStyle name="Měna 7 3" xfId="989" xr:uid="{8861D48B-9B30-4763-8F46-6A6D7A715723}"/>
    <cellStyle name="Měna 7 4" xfId="990" xr:uid="{6AEFA097-6908-4906-B618-738EFBB5593B}"/>
    <cellStyle name="Měna 7 5" xfId="991" xr:uid="{B93ACE0E-F397-4E5F-84F2-9309D7BC9830}"/>
    <cellStyle name="Měna 7 6" xfId="992" xr:uid="{4F65483A-A596-4B76-9FBC-1F35AA721C8C}"/>
    <cellStyle name="Měna 7 7" xfId="993" xr:uid="{A8281C9F-86F4-4EC4-820F-4B627DD6C9D5}"/>
    <cellStyle name="Měna 7 8" xfId="994" xr:uid="{A9DCF097-5662-44C7-9228-00AE60397D3E}"/>
    <cellStyle name="Měna 7 9" xfId="995" xr:uid="{7C20281A-CCD4-4165-A210-5BA19BFBD686}"/>
    <cellStyle name="Měna 8" xfId="996" xr:uid="{72836B81-B97F-4D22-9734-5A407B5EEAB4}"/>
    <cellStyle name="Měna 8 2" xfId="997" xr:uid="{819A4021-A280-4612-9426-8315570E2FF0}"/>
    <cellStyle name="Měna 9" xfId="998" xr:uid="{B659D3DE-00AC-47A5-8082-DBE406E4AF4D}"/>
    <cellStyle name="Měna 9 2" xfId="999" xr:uid="{44C3A482-4BC4-4815-BDE9-08C88ABE9348}"/>
    <cellStyle name="měny 2" xfId="88" xr:uid="{00000000-0005-0000-0000-000070000000}"/>
    <cellStyle name="Neutre" xfId="89" xr:uid="{00000000-0005-0000-0000-000071000000}"/>
    <cellStyle name="Normal 2" xfId="90" xr:uid="{00000000-0005-0000-0000-000073000000}"/>
    <cellStyle name="Normal 2 2" xfId="91" xr:uid="{00000000-0005-0000-0000-000074000000}"/>
    <cellStyle name="Normal 2 3" xfId="92" xr:uid="{00000000-0005-0000-0000-000075000000}"/>
    <cellStyle name="Normal 2 4" xfId="93" xr:uid="{00000000-0005-0000-0000-000076000000}"/>
    <cellStyle name="Normal 2 5" xfId="206" xr:uid="{00000000-0005-0000-0000-000077000000}"/>
    <cellStyle name="Normal 3" xfId="94" xr:uid="{00000000-0005-0000-0000-000078000000}"/>
    <cellStyle name="Normal 3 2" xfId="95" xr:uid="{00000000-0005-0000-0000-000079000000}"/>
    <cellStyle name="Normal 3 3" xfId="96" xr:uid="{00000000-0005-0000-0000-00007A000000}"/>
    <cellStyle name="Normal 4" xfId="97" xr:uid="{00000000-0005-0000-0000-00007B000000}"/>
    <cellStyle name="Normal 4 2" xfId="207" xr:uid="{00000000-0005-0000-0000-00007C000000}"/>
    <cellStyle name="Normal 5" xfId="2" xr:uid="{00000000-0005-0000-0000-00007D000000}"/>
    <cellStyle name="Normal 6" xfId="98" xr:uid="{00000000-0005-0000-0000-00007E000000}"/>
    <cellStyle name="Normálna 2" xfId="1000" xr:uid="{C02A4E13-8EE2-433C-A4E4-3178BEBC3D6B}"/>
    <cellStyle name="Normálna 2 2" xfId="1001" xr:uid="{2A4D8A81-5E12-46AF-B4A7-FBE2221C12E7}"/>
    <cellStyle name="Normálna 2 2 2" xfId="1002" xr:uid="{F70A8C05-B6E1-4B3C-9ADC-6B436EED7D7A}"/>
    <cellStyle name="Normálna 2 2 3" xfId="1003" xr:uid="{AA0253DF-19BC-41E6-A58C-10A1A5416640}"/>
    <cellStyle name="Normálna 2 3" xfId="1004" xr:uid="{8C55DEBF-7623-4EB5-AA78-A12E259B9B77}"/>
    <cellStyle name="Normálna 2 4" xfId="1005" xr:uid="{A2BCF8E3-C7D6-4DAF-92F5-DFF47D4341A4}"/>
    <cellStyle name="Normálna 2 5" xfId="1006" xr:uid="{8BDAC922-F99D-413E-B076-54C103779FF3}"/>
    <cellStyle name="Normálna 3" xfId="1007" xr:uid="{3A105477-937F-49FA-B8F0-2B3852E53D55}"/>
    <cellStyle name="Normálna 3 2" xfId="1008" xr:uid="{7242D91E-3656-4207-8502-EF00FEEB3FFE}"/>
    <cellStyle name="Normálna 3 2 2" xfId="1009" xr:uid="{D5078BB3-CC9C-444C-9622-DE0ACC3117AF}"/>
    <cellStyle name="Normálna 3 2 3" xfId="1010" xr:uid="{7782A9FD-B8F7-4C02-857A-FE007FBEA13E}"/>
    <cellStyle name="Normálna 3 3" xfId="1011" xr:uid="{FF7C91D9-13A4-41ED-80E6-B09E7F8BF24C}"/>
    <cellStyle name="Normálna 3 4" xfId="1012" xr:uid="{4ACFAEA5-F1B5-4CD1-87B5-6A9D42C107DD}"/>
    <cellStyle name="Normálna 4" xfId="1013" xr:uid="{186CF541-3F02-4280-8473-3C264931F8AB}"/>
    <cellStyle name="Normálna 4 2" xfId="1014" xr:uid="{1BD190AC-BE64-4643-A3C2-28429AE09BCD}"/>
    <cellStyle name="Normálna 4 3" xfId="1015" xr:uid="{29F85CBF-4EAE-4142-861A-ABB3DF194F9C}"/>
    <cellStyle name="Normálna 5" xfId="1016" xr:uid="{F2EB78A3-3D49-4BD5-9AE9-9661900B549E}"/>
    <cellStyle name="Normálna 6" xfId="1017" xr:uid="{4007305D-DFBB-446E-A1AD-ED0D064A9B40}"/>
    <cellStyle name="Normální" xfId="0" builtinId="0"/>
    <cellStyle name="Normální 10" xfId="99" xr:uid="{00000000-0005-0000-0000-00007F000000}"/>
    <cellStyle name="Normální 10 10" xfId="1018" xr:uid="{FA84A8CF-8A28-41FF-B354-8DB64C511BC5}"/>
    <cellStyle name="Normální 10 11" xfId="1019" xr:uid="{D3A7835A-C58F-406A-AF2D-A61F362DA6EF}"/>
    <cellStyle name="Normální 10 2" xfId="208" xr:uid="{00000000-0005-0000-0000-000080000000}"/>
    <cellStyle name="Normální 10 2 2" xfId="1020" xr:uid="{F9E52996-5D7A-4CE2-BF5A-C805E5660F0B}"/>
    <cellStyle name="Normální 10 2 2 2" xfId="1021" xr:uid="{42D2DE1B-CAC8-45D8-9FCB-123B4CFFC0D4}"/>
    <cellStyle name="Normální 10 2 2 3" xfId="1022" xr:uid="{918858EC-C7A1-4A89-92EA-280CE8DAE072}"/>
    <cellStyle name="Normální 10 2 2 4" xfId="1023" xr:uid="{E9CECD06-6DC8-4C6F-8D8C-949979996D11}"/>
    <cellStyle name="Normální 10 2 3" xfId="1024" xr:uid="{ADE410E3-6256-4507-89C2-11B703772ACD}"/>
    <cellStyle name="Normální 10 2 4" xfId="1025" xr:uid="{D65A0A03-623B-45F8-9957-94CEBDC6451D}"/>
    <cellStyle name="Normální 10 2 5" xfId="1026" xr:uid="{ED535F79-E891-4B77-889C-145AB4AD9B1D}"/>
    <cellStyle name="Normální 10 3" xfId="1027" xr:uid="{950353DD-7601-44FC-9E68-D7A5C9CB8658}"/>
    <cellStyle name="Normální 10 3 2" xfId="1028" xr:uid="{7B47F96C-227A-481A-BF72-DDEDBE56B33A}"/>
    <cellStyle name="Normální 10 3 2 2" xfId="1029" xr:uid="{16B9E2D8-A651-4946-98D8-8E24191F4CD0}"/>
    <cellStyle name="Normální 10 3 2 3" xfId="1030" xr:uid="{4C2AFB87-8D99-49A7-A249-A8D494F1C71C}"/>
    <cellStyle name="Normální 10 3 3" xfId="1031" xr:uid="{98C99382-6C51-4FC9-92FF-C0136AD63878}"/>
    <cellStyle name="Normální 10 3 4" xfId="1032" xr:uid="{BD3AFB3B-D3D3-4D68-9810-820F1979C610}"/>
    <cellStyle name="Normální 10 3 5" xfId="1033" xr:uid="{A6B52ECB-7C17-4046-9087-7134A1EBCF24}"/>
    <cellStyle name="Normální 10 4" xfId="1034" xr:uid="{0D987F5D-4CCD-479E-B8CF-7022BEE3F09C}"/>
    <cellStyle name="Normální 10 4 2" xfId="1035" xr:uid="{4F6FD206-B10A-4E2F-A252-E8352CE27AED}"/>
    <cellStyle name="Normální 10 4 3" xfId="1036" xr:uid="{C33C22E4-8652-4DC8-A537-0F538729B641}"/>
    <cellStyle name="Normální 10 4 4" xfId="1037" xr:uid="{A2BB4908-74D1-47DB-B137-0C0808A7CBA7}"/>
    <cellStyle name="Normální 10 5" xfId="1038" xr:uid="{B6F3F8E2-3ADF-469C-AF2D-49278E913EC6}"/>
    <cellStyle name="Normální 10 5 2" xfId="1039" xr:uid="{80DEBFF2-5FDA-434B-BE2C-F7DF6ADD8F2E}"/>
    <cellStyle name="Normální 10 6" xfId="1040" xr:uid="{F7863BDF-6C6B-4B6D-BB64-1F256EB383DD}"/>
    <cellStyle name="Normální 10 6 2" xfId="1041" xr:uid="{BABEC1E2-1E6B-439C-9A83-707356914C31}"/>
    <cellStyle name="Normální 10 7" xfId="1042" xr:uid="{6E277DF0-2442-429E-B790-56A47A3A0E14}"/>
    <cellStyle name="Normální 10 8" xfId="1043" xr:uid="{818B7255-9E22-4CEE-8DF0-7440775050C2}"/>
    <cellStyle name="Normální 10 9" xfId="1044" xr:uid="{9B6F69CC-711C-4AE4-A26B-FF7CD9362DCA}"/>
    <cellStyle name="Normální 11" xfId="100" xr:uid="{00000000-0005-0000-0000-000081000000}"/>
    <cellStyle name="Normální 11 2" xfId="209" xr:uid="{00000000-0005-0000-0000-000082000000}"/>
    <cellStyle name="Normální 11 3" xfId="1045" xr:uid="{3917441D-A9BD-432D-9B2A-E96BE3E70856}"/>
    <cellStyle name="Normální 12" xfId="101" xr:uid="{00000000-0005-0000-0000-000083000000}"/>
    <cellStyle name="normální 13" xfId="102" xr:uid="{00000000-0005-0000-0000-000084000000}"/>
    <cellStyle name="normální 13 2" xfId="210" xr:uid="{00000000-0005-0000-0000-000085000000}"/>
    <cellStyle name="normální 14" xfId="103" xr:uid="{00000000-0005-0000-0000-000086000000}"/>
    <cellStyle name="Normální 14 10" xfId="1047" xr:uid="{540BDF8E-F63A-4130-A2B0-BF8C6106A011}"/>
    <cellStyle name="Normální 14 11" xfId="1048" xr:uid="{0EF5CA2E-F885-416B-B860-5D2F965B7A96}"/>
    <cellStyle name="Normální 14 12" xfId="1049" xr:uid="{F11E4542-0E50-4365-A81B-7348ABDAB048}"/>
    <cellStyle name="Normální 14 13" xfId="1050" xr:uid="{15A25F9E-1C96-4EFC-8513-B47C3D218BDA}"/>
    <cellStyle name="Normální 14 14" xfId="1051" xr:uid="{28213E82-B8F1-4D99-BDF0-B837DCC6374A}"/>
    <cellStyle name="normální 14 15" xfId="1052" xr:uid="{869514FA-3595-42CD-9F3B-6291E63533BF}"/>
    <cellStyle name="normální 14 16" xfId="1053" xr:uid="{5DC6C3CC-B325-4CAC-9F7F-FA00E045F1B5}"/>
    <cellStyle name="Normální 14 17" xfId="1054" xr:uid="{A1D4C29D-9C4F-4FE8-B49F-AEA916A39824}"/>
    <cellStyle name="Normální 14 18" xfId="1055" xr:uid="{31A1B4AC-B192-4E99-9FC3-46AD469298FA}"/>
    <cellStyle name="Normální 14 19" xfId="1056" xr:uid="{ECE5D1CA-FC2F-4535-8B64-C9A042BFFAAA}"/>
    <cellStyle name="normální 14 2" xfId="211" xr:uid="{00000000-0005-0000-0000-000087000000}"/>
    <cellStyle name="Normální 14 2 2" xfId="1057" xr:uid="{D3777A32-41CF-4D6F-B075-38462A9BF9EF}"/>
    <cellStyle name="Normální 14 2 2 2" xfId="1058" xr:uid="{80D36798-FDDD-4AF1-9A46-0B8DCA10F62C}"/>
    <cellStyle name="Normální 14 2 2 2 2" xfId="1059" xr:uid="{0E58F157-51E9-4FE0-AD5B-30020A5AD178}"/>
    <cellStyle name="Normální 14 2 2 3" xfId="1060" xr:uid="{FCEBD0A2-9F5F-4DA6-991E-A2DF24B2640C}"/>
    <cellStyle name="Normální 14 2 2 3 2" xfId="1061" xr:uid="{71F419EC-B1AF-4C6F-83EF-39E03165178A}"/>
    <cellStyle name="Normální 14 2 2 4" xfId="1062" xr:uid="{AA377167-DF60-4CA7-8644-1D2DA0AB81E6}"/>
    <cellStyle name="Normální 14 2 3" xfId="1063" xr:uid="{02C3BF81-8DA9-4F73-928B-FA194B0EEEC6}"/>
    <cellStyle name="Normální 14 2 3 2" xfId="1064" xr:uid="{AD84D518-D452-4B84-BC62-41A02AFBB9BE}"/>
    <cellStyle name="Normální 14 2 4" xfId="1065" xr:uid="{F540369F-AE7A-4753-8580-6801020F1456}"/>
    <cellStyle name="Normální 14 2 4 2" xfId="1066" xr:uid="{E751A4F1-F58F-450E-A294-00C381139D96}"/>
    <cellStyle name="Normální 14 2 5" xfId="1067" xr:uid="{8CFA03B0-956A-43A1-AB09-C88E7169664F}"/>
    <cellStyle name="Normální 14 20" xfId="1068" xr:uid="{F20FA40B-CE77-4034-B9A5-26767C086CC1}"/>
    <cellStyle name="Normální 14 21" xfId="1069" xr:uid="{E8CC578F-2EF8-4E24-A5E9-CE05FB3D4652}"/>
    <cellStyle name="Normální 14 22" xfId="1070" xr:uid="{922E5AE8-0181-49DF-8ADB-E27C06460975}"/>
    <cellStyle name="Normální 14 23" xfId="1071" xr:uid="{FDAA5C71-EF7C-4AEF-9E09-ED4632D7083A}"/>
    <cellStyle name="Normální 14 24" xfId="1072" xr:uid="{49062223-D8A0-4669-8570-0E6C469D85A1}"/>
    <cellStyle name="Normální 14 25" xfId="1073" xr:uid="{D0235130-4166-4975-96E8-B37472C36807}"/>
    <cellStyle name="Normální 14 26" xfId="1074" xr:uid="{6AE4B70C-2491-4445-9E68-6676EB5A2524}"/>
    <cellStyle name="Normální 14 27" xfId="1075" xr:uid="{B0FE33F1-488E-42D7-9658-6FDA8CB02CD6}"/>
    <cellStyle name="Normální 14 28" xfId="1076" xr:uid="{B0389E9B-2BCC-46BE-A1F1-AC7EECFCC257}"/>
    <cellStyle name="Normální 14 29" xfId="1077" xr:uid="{75D7D458-BCF4-468F-978F-FE3D116EC04A}"/>
    <cellStyle name="normální 14 3" xfId="1078" xr:uid="{0389410E-99A9-49F3-9AFA-0303652E21BF}"/>
    <cellStyle name="Normální 14 3 2" xfId="1079" xr:uid="{D2DBD262-E1C1-4E2A-9317-0B2E262AE6BD}"/>
    <cellStyle name="Normální 14 3 2 2" xfId="1080" xr:uid="{5B90D198-365D-4214-BED7-986986847C06}"/>
    <cellStyle name="Normální 14 3 3" xfId="1081" xr:uid="{8CE5E43B-BCA3-430C-A919-BB21E1FE3B76}"/>
    <cellStyle name="Normální 14 3 3 2" xfId="1082" xr:uid="{9B385FF9-F23A-4235-9CDC-AE05FBEC096E}"/>
    <cellStyle name="Normální 14 3 4" xfId="1083" xr:uid="{11BFEAC6-EB18-42E3-9C1C-52756ADE9593}"/>
    <cellStyle name="Normální 14 30" xfId="1084" xr:uid="{ED7186EC-6B65-4F09-9D59-6F701CC23943}"/>
    <cellStyle name="Normální 14 31" xfId="1085" xr:uid="{34509110-2E17-4436-B3B5-21C26C874F44}"/>
    <cellStyle name="Normální 14 32" xfId="1086" xr:uid="{9619C842-E251-4F85-B3B5-E28CB795B5FF}"/>
    <cellStyle name="Normální 14 33" xfId="1087" xr:uid="{E67079B6-7CAD-4102-85B6-5433396C6F0D}"/>
    <cellStyle name="Normální 14 34" xfId="1088" xr:uid="{7D0C57F0-EC07-483A-9534-0E9653E087E5}"/>
    <cellStyle name="Normální 14 35" xfId="1089" xr:uid="{BA927189-ECBE-4EAC-856A-C3AA4AB12CE7}"/>
    <cellStyle name="Normální 14 36" xfId="1090" xr:uid="{7498096A-E4A1-44BB-8C70-1F0E5986FD92}"/>
    <cellStyle name="Normální 14 37" xfId="1091" xr:uid="{46F7A137-975E-4986-99C2-1F52D9EA24DE}"/>
    <cellStyle name="Normální 14 38" xfId="1092" xr:uid="{D1EEBEA0-7F0C-4D55-AE05-17AAD37359D7}"/>
    <cellStyle name="Normální 14 39" xfId="1093" xr:uid="{2DAB3335-4CD7-4C75-97C3-64A8DB9FF8C0}"/>
    <cellStyle name="Normální 14 4" xfId="1094" xr:uid="{0CE386A8-D9A7-417E-9B24-D43B53B83F94}"/>
    <cellStyle name="Normální 14 4 2" xfId="1095" xr:uid="{AD5C78A6-AF3C-4BE4-AC49-DF354F5C85D5}"/>
    <cellStyle name="Normální 14 4 3" xfId="1096" xr:uid="{46BFA2AE-58C6-4FE5-8E6B-FB13A01B6840}"/>
    <cellStyle name="Normální 14 40" xfId="1097" xr:uid="{386ABB36-18BF-47F7-8076-277599904CE0}"/>
    <cellStyle name="Normální 14 41" xfId="1098" xr:uid="{331AB707-8D64-4C88-B1E9-6BF751ADF7E6}"/>
    <cellStyle name="Normální 14 42" xfId="1099" xr:uid="{3C1E0F2C-CB1D-4B1C-B532-6508F27CDDFA}"/>
    <cellStyle name="Normální 14 43" xfId="1100" xr:uid="{E26E0AF0-908C-4722-874A-4CDDB2936465}"/>
    <cellStyle name="Normální 14 44" xfId="1101" xr:uid="{DA3C94EA-D0D0-4A5A-B588-9776FAA3E8BE}"/>
    <cellStyle name="Normální 14 45" xfId="1102" xr:uid="{3651D4DC-63B5-4218-A8BF-7C7080F7BA51}"/>
    <cellStyle name="Normální 14 46" xfId="1103" xr:uid="{B0669ACB-47F9-458E-8A9D-EEB481B12EEA}"/>
    <cellStyle name="Normální 14 47" xfId="1104" xr:uid="{5D320889-2EF8-45CE-B217-6BA1AECB7C1E}"/>
    <cellStyle name="Normální 14 48" xfId="1105" xr:uid="{DCC5B211-87B4-4649-80DE-A8A05116F62D}"/>
    <cellStyle name="Normální 14 49" xfId="1106" xr:uid="{4E6327F7-A00B-4ED8-8B9F-F4D38328C49B}"/>
    <cellStyle name="Normální 14 5" xfId="1107" xr:uid="{A26D0D02-3436-4C36-937C-25DB7F27A51B}"/>
    <cellStyle name="Normální 14 5 2" xfId="1108" xr:uid="{BBCC849A-7EEF-4A7A-B23C-56AEB01DBFF2}"/>
    <cellStyle name="Normální 14 5 3" xfId="1109" xr:uid="{A71E9846-C6BA-40F9-A64E-D7D50A537C2E}"/>
    <cellStyle name="Normální 14 50" xfId="1110" xr:uid="{AA934867-A4C3-4268-A621-C2E08EDE909A}"/>
    <cellStyle name="Normální 14 51" xfId="1111" xr:uid="{8B5C6C7A-9C2B-4E78-971A-D6CBBFFB99AE}"/>
    <cellStyle name="Normální 14 52" xfId="1112" xr:uid="{ACD1D955-935C-4393-99C7-5A6BA31A0C64}"/>
    <cellStyle name="Normální 14 53" xfId="1113" xr:uid="{90E4505D-A48C-4FAA-9A03-5B2031A40BAA}"/>
    <cellStyle name="Normální 14 54" xfId="1046" xr:uid="{8629F1C1-518A-4854-B8B8-8DE20AE05A09}"/>
    <cellStyle name="Normální 14 6" xfId="1114" xr:uid="{308B415C-DE63-4EA8-B928-DF2B4D37A89C}"/>
    <cellStyle name="Normální 14 6 2" xfId="1115" xr:uid="{81E44731-73B8-4C86-9E36-C8D417AA1150}"/>
    <cellStyle name="Normální 14 7" xfId="1116" xr:uid="{03A75482-29F4-487F-8434-AA820776B2FD}"/>
    <cellStyle name="Normální 14 7 2" xfId="1117" xr:uid="{4ED47A01-F79C-489F-AF55-74E23BE683AD}"/>
    <cellStyle name="Normální 14 8" xfId="1118" xr:uid="{2A578638-2F84-44DA-9E12-6225F6B7D647}"/>
    <cellStyle name="Normální 14 9" xfId="1119" xr:uid="{A33CA3BF-E544-4EF9-893A-2FD9F1CAA951}"/>
    <cellStyle name="normální 15" xfId="104" xr:uid="{00000000-0005-0000-0000-000088000000}"/>
    <cellStyle name="normální 15 2" xfId="212" xr:uid="{00000000-0005-0000-0000-000089000000}"/>
    <cellStyle name="normální 16" xfId="105" xr:uid="{00000000-0005-0000-0000-00008A000000}"/>
    <cellStyle name="Normální 16 2" xfId="180" xr:uid="{00000000-0005-0000-0000-00008B000000}"/>
    <cellStyle name="Normální 16 2 2" xfId="238" xr:uid="{00000000-0005-0000-0000-00008C000000}"/>
    <cellStyle name="normální 16 3" xfId="213" xr:uid="{00000000-0005-0000-0000-00008D000000}"/>
    <cellStyle name="normální 17" xfId="106" xr:uid="{00000000-0005-0000-0000-00008E000000}"/>
    <cellStyle name="Normální 17 10" xfId="1121" xr:uid="{19D7FFFD-E00B-47A8-8041-CC3935726E97}"/>
    <cellStyle name="Normální 17 11" xfId="1122" xr:uid="{40198E82-C29C-4139-8134-4DF7F2F18273}"/>
    <cellStyle name="Normální 17 12" xfId="1123" xr:uid="{31C12BE6-4288-4602-901B-4EA1B6CCA0B9}"/>
    <cellStyle name="Normální 17 13" xfId="1124" xr:uid="{2E8A8A52-16DE-4E6D-97D5-A0B194C9AF57}"/>
    <cellStyle name="Normální 17 14" xfId="1125" xr:uid="{AE401460-093E-42E6-9B08-410D08B74ABC}"/>
    <cellStyle name="normální 17 15" xfId="1126" xr:uid="{E6E7965C-01FF-48A3-904E-DA8C38138EB5}"/>
    <cellStyle name="normální 17 16" xfId="1127" xr:uid="{BBCBEB10-E276-44DB-97F8-4648F7059C46}"/>
    <cellStyle name="normální 17 17" xfId="1128" xr:uid="{D7ADCF64-5BFC-4712-B788-C80DF356740D}"/>
    <cellStyle name="Normální 17 18" xfId="1129" xr:uid="{7D1F3FAB-25D7-4AF8-96B5-59B957B45152}"/>
    <cellStyle name="Normální 17 19" xfId="1130" xr:uid="{37B5101B-3E23-4A60-98F3-0D48ACB1DD53}"/>
    <cellStyle name="normální 17 2" xfId="214" xr:uid="{00000000-0005-0000-0000-00008F000000}"/>
    <cellStyle name="Normální 17 2 2" xfId="1131" xr:uid="{6D0DA0F6-9107-4193-A583-DDF10C15E9F1}"/>
    <cellStyle name="Normální 17 2 2 2" xfId="1132" xr:uid="{C5F2973D-D672-4889-A968-96C4C8DD810F}"/>
    <cellStyle name="Normální 17 2 2 3" xfId="1133" xr:uid="{A3B8015F-CA82-4AF9-8BC6-2DBF52DFA9ED}"/>
    <cellStyle name="Normální 17 2 3" xfId="1134" xr:uid="{E31B73B3-E415-4948-950D-1BED4C9F83F5}"/>
    <cellStyle name="Normální 17 2 4" xfId="1135" xr:uid="{19B56EFD-8047-4ABB-8478-28E55BB9BCDD}"/>
    <cellStyle name="Normální 17 2 5" xfId="1136" xr:uid="{E027D463-513F-4D5A-8FC4-FB687E23647C}"/>
    <cellStyle name="Normální 17 20" xfId="1137" xr:uid="{3086E3C5-A54D-48B1-AAFF-C70A85F1EA2B}"/>
    <cellStyle name="Normální 17 21" xfId="1138" xr:uid="{D5DE3B53-2CCA-4AFB-9E4B-3F69D0AA0E5F}"/>
    <cellStyle name="Normální 17 22" xfId="1139" xr:uid="{024DF373-3F81-42E5-8FE3-A1B596EABF1A}"/>
    <cellStyle name="Normální 17 23" xfId="1140" xr:uid="{DADE9AA4-D67C-4F09-AD2E-7592457A4D84}"/>
    <cellStyle name="Normální 17 24" xfId="1141" xr:uid="{78207AD9-F2EC-4F9E-B539-3AEC8E0705E6}"/>
    <cellStyle name="Normální 17 25" xfId="1142" xr:uid="{B4C8F6EF-FFC0-4F9B-AD85-77399FB58CBE}"/>
    <cellStyle name="Normální 17 26" xfId="1143" xr:uid="{E35E3634-6BB6-41A9-9F79-FC1A48529643}"/>
    <cellStyle name="Normální 17 27" xfId="1144" xr:uid="{DFDA449D-891B-41C5-B24F-5116AD8BBD2D}"/>
    <cellStyle name="Normální 17 28" xfId="1145" xr:uid="{0F01BBC9-2080-4546-8ED9-C427B519ADE0}"/>
    <cellStyle name="Normální 17 29" xfId="1146" xr:uid="{61D729CC-8402-4952-841E-3070E85867FD}"/>
    <cellStyle name="normální 17 3" xfId="1147" xr:uid="{52E781E5-A935-47CA-8015-C47F6F671CB5}"/>
    <cellStyle name="Normální 17 3 2" xfId="1148" xr:uid="{E0687590-E552-4507-8469-1FE3577D9B39}"/>
    <cellStyle name="Normální 17 3 2 2" xfId="1149" xr:uid="{8B92528B-AEA0-434A-9A06-984E93461634}"/>
    <cellStyle name="Normální 17 3 2 3" xfId="1150" xr:uid="{564F0945-F9F9-4614-AEB1-3BB30A5CAECF}"/>
    <cellStyle name="Normální 17 3 3" xfId="1151" xr:uid="{219B5AD2-83E8-4071-AC8F-2DA451DB3C80}"/>
    <cellStyle name="Normální 17 3 4" xfId="1152" xr:uid="{BACCC419-C864-41EE-ACA8-8118BDFC3DA2}"/>
    <cellStyle name="Normální 17 3 5" xfId="1153" xr:uid="{CC3945F7-D9E6-4DDE-A7EF-2854FF87AFEE}"/>
    <cellStyle name="Normální 17 30" xfId="1154" xr:uid="{C65FB823-FE63-4F91-AFCC-098651B010E1}"/>
    <cellStyle name="Normální 17 31" xfId="1155" xr:uid="{6EA0ECF0-4CF8-4578-AFBE-EF4A94CA2784}"/>
    <cellStyle name="Normální 17 32" xfId="1156" xr:uid="{924A5F32-2DD0-4A8C-BE41-6F14E3C47E1E}"/>
    <cellStyle name="Normální 17 33" xfId="1157" xr:uid="{65B02E86-2882-492A-BD57-F08735F83D0E}"/>
    <cellStyle name="Normální 17 34" xfId="1158" xr:uid="{8DA3AD85-DD70-478E-8EA8-05476E0832B8}"/>
    <cellStyle name="Normální 17 35" xfId="1159" xr:uid="{F77C8BAB-7360-45E1-9210-CBAE2F840BB9}"/>
    <cellStyle name="Normální 17 36" xfId="1160" xr:uid="{5E1E6D42-85C9-4B98-8D09-F71F838AA760}"/>
    <cellStyle name="Normální 17 37" xfId="1161" xr:uid="{A96A0297-F7F0-4DDA-9073-0F7EC43E8D37}"/>
    <cellStyle name="Normální 17 38" xfId="1162" xr:uid="{985D0D3F-7108-4332-A458-AC63D435DC12}"/>
    <cellStyle name="Normální 17 39" xfId="1163" xr:uid="{2EB237C2-F94A-46AB-B1C0-9403E8ADDA1D}"/>
    <cellStyle name="Normální 17 4" xfId="1164" xr:uid="{BF964D26-907E-4823-B9B7-6A21E2F7A663}"/>
    <cellStyle name="Normální 17 4 2" xfId="1165" xr:uid="{E94D87C6-259B-43FE-B872-16A58808E7C5}"/>
    <cellStyle name="Normální 17 4 3" xfId="1166" xr:uid="{100FBC99-26F7-4FEA-B1FA-7438222CFF2D}"/>
    <cellStyle name="Normální 17 4 4" xfId="1167" xr:uid="{82F0B862-465A-41D4-AFE1-3D61E0AD265A}"/>
    <cellStyle name="Normální 17 40" xfId="1168" xr:uid="{B323A300-463D-4880-A5F3-4C34364BD1BE}"/>
    <cellStyle name="Normální 17 41" xfId="1169" xr:uid="{0BD24C98-920C-42E6-AA69-07733FAAF6CA}"/>
    <cellStyle name="Normální 17 42" xfId="1170" xr:uid="{F6A20DCF-3325-481A-98A4-FE40AA2D50CE}"/>
    <cellStyle name="Normální 17 43" xfId="1171" xr:uid="{733DEFA0-622F-41EB-B259-12826CBABA4E}"/>
    <cellStyle name="Normální 17 44" xfId="1172" xr:uid="{183AE1B4-81D0-4A92-AEF7-EBCF87F6773F}"/>
    <cellStyle name="Normální 17 45" xfId="1173" xr:uid="{92E86F0B-D23F-4298-BB65-A2183111872B}"/>
    <cellStyle name="Normální 17 46" xfId="1174" xr:uid="{22400E73-A897-462B-839D-0F1128A151A3}"/>
    <cellStyle name="Normální 17 47" xfId="1175" xr:uid="{DAE093BF-066D-4F80-BDB6-63E733F2C960}"/>
    <cellStyle name="Normální 17 48" xfId="1176" xr:uid="{45F6ABFB-CA00-4C95-BA24-A269BB7A5394}"/>
    <cellStyle name="Normální 17 49" xfId="1177" xr:uid="{9162A5DD-F67D-48FE-81EB-EF7CAB3D6327}"/>
    <cellStyle name="Normální 17 5" xfId="1178" xr:uid="{542CE094-9861-4C39-90B1-AA2654E4C11F}"/>
    <cellStyle name="Normální 17 5 2" xfId="1179" xr:uid="{1A88A0EC-8BD7-493B-AFA1-1ED2CA78A7C5}"/>
    <cellStyle name="Normální 17 50" xfId="1180" xr:uid="{1BD61007-3672-4848-A566-513630DEFA20}"/>
    <cellStyle name="Normální 17 51" xfId="1181" xr:uid="{161CF9E5-BAF2-4AD7-A7A9-E82383482688}"/>
    <cellStyle name="Normální 17 52" xfId="1182" xr:uid="{E5E436C5-F8E4-42AB-AD9B-910A2D41AFF6}"/>
    <cellStyle name="Normální 17 53" xfId="1183" xr:uid="{56DF4C41-EFA4-4C54-90B6-17A929653B4A}"/>
    <cellStyle name="Normální 17 54" xfId="1184" xr:uid="{4C8869DE-4427-46B7-83A7-75286BC78CA6}"/>
    <cellStyle name="Normální 17 55" xfId="1120" xr:uid="{9D96A2E7-FEF9-4003-93B9-9E6C1AE2999B}"/>
    <cellStyle name="Normální 17 6" xfId="1185" xr:uid="{195C4C8C-D756-4575-BCB7-4BAECB565428}"/>
    <cellStyle name="Normální 17 6 2" xfId="1186" xr:uid="{C424F5BE-4A72-4D9B-9ABC-98D70875EAD4}"/>
    <cellStyle name="Normální 17 7" xfId="1187" xr:uid="{A22DE561-BC76-4443-925C-58D2ABF6DF4A}"/>
    <cellStyle name="Normální 17 8" xfId="1188" xr:uid="{CD413382-0094-4156-9F8A-E71C4E8ADC13}"/>
    <cellStyle name="Normální 17 9" xfId="1189" xr:uid="{0FA981C3-8505-4B89-854A-7FDC19BDE9EA}"/>
    <cellStyle name="Normální 18" xfId="177" xr:uid="{00000000-0005-0000-0000-000090000000}"/>
    <cellStyle name="Normální 18 2" xfId="235" xr:uid="{00000000-0005-0000-0000-000091000000}"/>
    <cellStyle name="Normální 19" xfId="181" xr:uid="{00000000-0005-0000-0000-000092000000}"/>
    <cellStyle name="normální 2" xfId="107" xr:uid="{00000000-0005-0000-0000-000093000000}"/>
    <cellStyle name="normální 2 10" xfId="1190" xr:uid="{7A1ECC3E-177C-49AE-9603-B2CA7A46F473}"/>
    <cellStyle name="normální 2 10 2" xfId="1191" xr:uid="{113B0E31-0BB8-4650-8460-F4CADB4FB26A}"/>
    <cellStyle name="normální 2 10 2 2" xfId="1192" xr:uid="{CA2D1768-F1FC-4A45-86F3-795BCB907E7D}"/>
    <cellStyle name="normální 2 10 2 2 2" xfId="1193" xr:uid="{AA09A48F-C2DC-47F8-8350-125F3EE82693}"/>
    <cellStyle name="normální 2 10 2 3" xfId="1194" xr:uid="{70054D15-0ADC-468C-8DA5-830AFC100965}"/>
    <cellStyle name="normální 2 10 2 3 2" xfId="1195" xr:uid="{2D250E77-375B-4B3C-9CB8-65415965462C}"/>
    <cellStyle name="normální 2 10 2 4" xfId="1196" xr:uid="{32909783-3E8D-4E5F-BBC9-CDCCA3F8B191}"/>
    <cellStyle name="normální 2 10 3" xfId="1197" xr:uid="{23BDE9CD-9720-43C2-8AE4-E2313BECED40}"/>
    <cellStyle name="normální 2 10 3 2" xfId="1198" xr:uid="{7110504C-DB3B-48F5-92EC-A4A33E6E73E2}"/>
    <cellStyle name="normální 2 10 4" xfId="1199" xr:uid="{E1660BAD-F5D8-4DF2-A4C1-FC96C3C8F139}"/>
    <cellStyle name="normální 2 10 4 2" xfId="1200" xr:uid="{F5643466-B079-467A-966E-2EF27A5A0905}"/>
    <cellStyle name="normální 2 10 5" xfId="1201" xr:uid="{58645974-D28A-4D74-87D1-2B6592C7B06A}"/>
    <cellStyle name="normální 2 11" xfId="1202" xr:uid="{25F6BBF3-34D5-4D42-A791-035A0DDC3343}"/>
    <cellStyle name="Normální 2 11 2" xfId="1203" xr:uid="{DBB82E80-E8D2-40DE-BD32-D31716C920E5}"/>
    <cellStyle name="Normální 2 11 2 2" xfId="1204" xr:uid="{5B07DF0C-6431-434A-B091-9BDFC38893E4}"/>
    <cellStyle name="Normální 2 11 2 2 2" xfId="1205" xr:uid="{BADCFCAA-F4EB-4436-811B-C82B8DC98D2A}"/>
    <cellStyle name="Normální 2 11 2 3" xfId="1206" xr:uid="{579ECB08-082B-4789-A9CF-70D34A3F4DD5}"/>
    <cellStyle name="Normální 2 11 2 3 2" xfId="1207" xr:uid="{18FE043F-BC09-4090-8FAD-AE32CF730D37}"/>
    <cellStyle name="Normální 2 11 2 4" xfId="1208" xr:uid="{24A3F472-7360-49E9-98E5-06656C0995FE}"/>
    <cellStyle name="Normální 2 11 3" xfId="1209" xr:uid="{84ADEDA5-C6D2-45A4-A82A-B7430369463C}"/>
    <cellStyle name="Normální 2 11 3 2" xfId="1210" xr:uid="{0ABC81B0-1492-4F16-9B25-6D1826E08831}"/>
    <cellStyle name="Normální 2 11 4" xfId="1211" xr:uid="{0D319C42-2258-4DF1-9F2A-A92307DB616A}"/>
    <cellStyle name="Normální 2 11 4 2" xfId="1212" xr:uid="{52902A59-ABAA-407B-9386-1E39D9EF9337}"/>
    <cellStyle name="Normální 2 11 5" xfId="1213" xr:uid="{F106F2F9-E042-41DA-921C-9FBCECA82A67}"/>
    <cellStyle name="Normální 2 11 6" xfId="1214" xr:uid="{ADA6C238-47F1-480D-B2A2-1C472698340B}"/>
    <cellStyle name="normální 2 12" xfId="1215" xr:uid="{0A70BB04-38F6-4B51-A922-C068BB8E39DA}"/>
    <cellStyle name="normální 2 12 2" xfId="1216" xr:uid="{35D6E4B8-56DD-41D9-B6E5-EF9BB2B1C6CF}"/>
    <cellStyle name="normální 2 12 2 2" xfId="1217" xr:uid="{DE3BC9E2-4051-41A5-83C5-6DFDA63FAFA1}"/>
    <cellStyle name="normální 2 12 3" xfId="1218" xr:uid="{7A55D7D2-D61F-4B27-8A5E-20F2958DAA58}"/>
    <cellStyle name="normální 2 12 3 2" xfId="1219" xr:uid="{FA57D125-E97D-4F91-A312-48747444EDA5}"/>
    <cellStyle name="normální 2 12 4" xfId="1220" xr:uid="{A26403FD-2959-4377-A469-5E1204A446C8}"/>
    <cellStyle name="normální 2 13" xfId="1221" xr:uid="{B3AC1979-C8F2-455B-9AA3-82F4A794B458}"/>
    <cellStyle name="normální 2 13 2" xfId="1222" xr:uid="{50C9BAE3-6863-4D83-9927-3FB3B9567FAE}"/>
    <cellStyle name="normální 2 14" xfId="1223" xr:uid="{67260B87-8232-4394-9DC2-940E1760B114}"/>
    <cellStyle name="normální 2 14 2" xfId="1224" xr:uid="{383BDE4F-EA1D-4F7C-B7B4-EDD99932FB02}"/>
    <cellStyle name="normální 2 15" xfId="1225" xr:uid="{4AA01E4B-5894-4D29-A00B-E6F0B77D033D}"/>
    <cellStyle name="Normální 2 2" xfId="108" xr:uid="{00000000-0005-0000-0000-000094000000}"/>
    <cellStyle name="Normální 2 2 10" xfId="1227" xr:uid="{35C5CFA6-38B0-4972-94EA-3C13CE8A6F03}"/>
    <cellStyle name="Normální 2 2 11" xfId="1226" xr:uid="{B2A2C4E7-71CD-49DA-AC19-8159380EADF4}"/>
    <cellStyle name="Normální 2 2 2" xfId="1228" xr:uid="{F06BC878-1941-4FE1-AC47-FF682092C1DE}"/>
    <cellStyle name="Normální 2 2 2 2" xfId="1229" xr:uid="{F007BF2E-A7DC-4A82-AF71-621A1F4C7959}"/>
    <cellStyle name="Normální 2 2 2 2 2" xfId="1230" xr:uid="{6AA73196-D29D-4A62-B465-0E12A6B6D6C8}"/>
    <cellStyle name="Normální 2 2 2 2 3" xfId="1231" xr:uid="{AFE277C9-8EBD-4C87-ABB7-E6273EA6E688}"/>
    <cellStyle name="Normální 2 2 2 2 4" xfId="1232" xr:uid="{204A4142-7BDA-4AFE-8CE5-121C42E4482F}"/>
    <cellStyle name="Normální 2 2 2 3" xfId="1233" xr:uid="{C29A5B11-3FE1-48A5-9D94-BC0A4ADEF58D}"/>
    <cellStyle name="Normální 2 2 2 4" xfId="1234" xr:uid="{34767BC4-F5F0-42F2-ADE6-E9A11E7F148C}"/>
    <cellStyle name="Normální 2 2 2 5" xfId="1235" xr:uid="{F017BEFD-9273-41A1-97D4-B909B420313A}"/>
    <cellStyle name="Normální 2 2 3" xfId="1236" xr:uid="{13043433-D4CD-4B27-BEBF-0C277AE7EA07}"/>
    <cellStyle name="Normální 2 2 3 2" xfId="1237" xr:uid="{00DCD054-EA8F-4DA0-A95F-A28235E231B9}"/>
    <cellStyle name="Normální 2 2 3 2 2" xfId="1238" xr:uid="{9B1648C6-F58D-4791-9F60-0B39879E6A48}"/>
    <cellStyle name="Normální 2 2 3 2 3" xfId="1239" xr:uid="{3A518934-B6C8-4748-983B-4B2D24D87E4B}"/>
    <cellStyle name="Normální 2 2 3 3" xfId="1240" xr:uid="{B14A7744-872D-40C8-AA5F-F15A87991C8E}"/>
    <cellStyle name="Normální 2 2 3 4" xfId="1241" xr:uid="{727F0C27-A1A3-48E2-BC04-9960560408B1}"/>
    <cellStyle name="Normální 2 2 3 5" xfId="1242" xr:uid="{1204DECB-011F-4F3B-A9EA-15B439EE51E2}"/>
    <cellStyle name="Normální 2 2 4" xfId="1243" xr:uid="{64458DC8-6D81-442B-BC9F-89F72CB72863}"/>
    <cellStyle name="Normální 2 2 4 2" xfId="1244" xr:uid="{D296A856-6361-47D1-94F3-ED8A39D9EC94}"/>
    <cellStyle name="Normální 2 2 4 3" xfId="1245" xr:uid="{C8EEB00E-90F5-4265-A634-6AB41B439242}"/>
    <cellStyle name="Normální 2 2 4 4" xfId="1246" xr:uid="{7FA4C6AC-EEB9-4D57-AE43-8361A2086A53}"/>
    <cellStyle name="Normální 2 2 5" xfId="1247" xr:uid="{25924E76-CDB0-4EC1-B621-0D76514A7EC6}"/>
    <cellStyle name="Normální 2 2 5 2" xfId="1248" xr:uid="{7DD23D74-4E67-4531-9FEF-0DF14983C0E4}"/>
    <cellStyle name="Normální 2 2 6" xfId="1249" xr:uid="{90FDE731-5B33-4D3F-B292-00F96B448C5C}"/>
    <cellStyle name="Normální 2 2 6 2" xfId="1250" xr:uid="{3D3BF24C-5BC0-4765-9FEA-13C3796023F1}"/>
    <cellStyle name="Normální 2 2 7" xfId="1251" xr:uid="{AAFAD4E5-B958-47B1-B16A-C5F0574B1454}"/>
    <cellStyle name="Normální 2 2 8" xfId="1252" xr:uid="{E70C9949-ECBA-4E85-ADFD-0DA4B6807F12}"/>
    <cellStyle name="Normální 2 2 9" xfId="1253" xr:uid="{F8457FA7-4DC4-4FA0-BD57-116AF58AA78C}"/>
    <cellStyle name="Normální 2 3" xfId="109" xr:uid="{00000000-0005-0000-0000-000095000000}"/>
    <cellStyle name="normální 2 3 2" xfId="1254" xr:uid="{571C525E-AAB2-4BEA-A004-70D4030168F4}"/>
    <cellStyle name="normální 2 3 2 2" xfId="1255" xr:uid="{47EB706D-29E8-4635-83D6-A42727AFB489}"/>
    <cellStyle name="normální 2 3 2 2 2" xfId="1256" xr:uid="{9F93A967-568B-44EF-AE4D-CC89C2D1B536}"/>
    <cellStyle name="normální 2 3 2 3" xfId="1257" xr:uid="{55388AB3-C9E8-4A42-8508-8827AEAB3D9A}"/>
    <cellStyle name="normální 2 3 2 3 2" xfId="1258" xr:uid="{0B3847A0-B383-4671-A97C-EE39C31E1600}"/>
    <cellStyle name="normální 2 3 2 4" xfId="1259" xr:uid="{F97DCC76-3761-416C-AF80-6CE65E57E3CC}"/>
    <cellStyle name="normální 2 3 3" xfId="1260" xr:uid="{C150DCBA-24A1-4B98-AA8C-B847C45315D5}"/>
    <cellStyle name="normální 2 3 3 2" xfId="1261" xr:uid="{66C1EB3E-B36B-4750-B749-57F5348FAF3B}"/>
    <cellStyle name="normální 2 3 4" xfId="1262" xr:uid="{EAB3EA48-4C96-4CDA-86EB-AD3B97369162}"/>
    <cellStyle name="normální 2 3 4 2" xfId="1263" xr:uid="{7CECFCE5-36C8-4118-9046-46C3F5513194}"/>
    <cellStyle name="normální 2 3 5" xfId="1264" xr:uid="{43C8156C-8881-4AD9-B5AC-99208D070B0C}"/>
    <cellStyle name="normální 2 4" xfId="1265" xr:uid="{54A28254-EF52-4CBD-80C2-D156C263F309}"/>
    <cellStyle name="normální 2 4 2" xfId="1266" xr:uid="{281E4765-0E82-4702-9DE3-B3BC4273139D}"/>
    <cellStyle name="normální 2 4 2 2" xfId="1267" xr:uid="{DBC3ADF8-1161-468E-AD65-BCBC4273EB3C}"/>
    <cellStyle name="normální 2 4 2 2 2" xfId="1268" xr:uid="{24C5D411-CEB9-4965-8B03-B9CEC85B027F}"/>
    <cellStyle name="normální 2 4 2 3" xfId="1269" xr:uid="{333098A2-6AE1-4C4B-B8A4-16E04E41E1A5}"/>
    <cellStyle name="normální 2 4 2 3 2" xfId="1270" xr:uid="{72F8A714-A1DD-41A0-BC4A-45AA94648B08}"/>
    <cellStyle name="normální 2 4 2 4" xfId="1271" xr:uid="{542C8A13-ACD8-4FE1-A2A1-01A4EEEE7497}"/>
    <cellStyle name="normální 2 4 3" xfId="1272" xr:uid="{76A439B8-EA93-4FBD-97FA-1A7910001E16}"/>
    <cellStyle name="normální 2 4 3 2" xfId="1273" xr:uid="{54FB31BA-F6B4-40FB-8369-06B22030D408}"/>
    <cellStyle name="normální 2 4 4" xfId="1274" xr:uid="{E6455DAA-504E-4187-8199-7855CAB5A33D}"/>
    <cellStyle name="normální 2 4 4 2" xfId="1275" xr:uid="{18201062-E5F6-4078-9E4F-35C0665596CF}"/>
    <cellStyle name="normální 2 4 5" xfId="1276" xr:uid="{6584F1F6-B897-462D-AE2E-A869EC2EC771}"/>
    <cellStyle name="normální 2 5" xfId="1277" xr:uid="{14E36D5B-511B-4FDB-B855-B989D41DA6E1}"/>
    <cellStyle name="Normální 2 5 10" xfId="1278" xr:uid="{967BD89C-4D3E-4E2C-8A86-9A2DA01010FA}"/>
    <cellStyle name="Normální 2 5 11" xfId="1279" xr:uid="{0D44EFFE-9321-44E6-976E-CDD11EEB4100}"/>
    <cellStyle name="normální 2 5 2" xfId="1280" xr:uid="{E12BFE65-8477-4EBE-A626-B25767DEF190}"/>
    <cellStyle name="normální 2 5 2 10" xfId="1281" xr:uid="{47290693-E703-4F13-B737-E8544F8702DD}"/>
    <cellStyle name="Normální 2 5 2 2" xfId="1282" xr:uid="{59C6E042-6A3D-4473-AF32-560311A115F9}"/>
    <cellStyle name="normální 2 5 2 2 2" xfId="1283" xr:uid="{1E130FDA-B9BA-43F2-9392-40B989EAFF0B}"/>
    <cellStyle name="normální 2 5 2 2 2 2" xfId="1284" xr:uid="{8554E7C7-97C0-4A07-935A-25550A91067A}"/>
    <cellStyle name="normální 2 5 2 2 3" xfId="1285" xr:uid="{6BC1BE41-38FF-4AA4-8DE6-BDC85292DDDA}"/>
    <cellStyle name="normální 2 5 2 2 3 2" xfId="1286" xr:uid="{71D8C341-871F-423F-BDE2-06A99F248366}"/>
    <cellStyle name="normální 2 5 2 2 4" xfId="1287" xr:uid="{9F4C580A-5245-4C97-9FF1-0736915A215D}"/>
    <cellStyle name="normální 2 5 2 2 5" xfId="1288" xr:uid="{1D1FAD61-F262-4032-AAE9-B90A7948B252}"/>
    <cellStyle name="normální 2 5 2 3" xfId="1289" xr:uid="{737EE3B0-846D-4775-AE4D-3D2FA2AFCBCA}"/>
    <cellStyle name="normální 2 5 2 3 2" xfId="1290" xr:uid="{FDE549B7-3CB5-4BD1-814D-333CA0D56071}"/>
    <cellStyle name="normální 2 5 2 4" xfId="1291" xr:uid="{734C2FA6-0B64-42D6-A05F-46453B6C8DB0}"/>
    <cellStyle name="normální 2 5 2 4 2" xfId="1292" xr:uid="{D0447DFC-ECA8-42C4-A951-6052EAF1366C}"/>
    <cellStyle name="normální 2 5 2 5" xfId="1293" xr:uid="{DA8B0962-CA0A-4826-8983-E4A201FA6E5D}"/>
    <cellStyle name="normální 2 5 2 6" xfId="1294" xr:uid="{37C79279-A275-4BD6-9855-6EB46EBCB3E5}"/>
    <cellStyle name="normální 2 5 2 7" xfId="1295" xr:uid="{C6504D0F-FDC5-4134-8B78-3E1EC354C43B}"/>
    <cellStyle name="normální 2 5 2 8" xfId="1296" xr:uid="{0B48DC32-A750-4034-90FA-EA24CAA5AC6C}"/>
    <cellStyle name="normální 2 5 2 9" xfId="1297" xr:uid="{701B3850-7C7C-48F9-97F0-2791AF4A39E9}"/>
    <cellStyle name="Normální 2 5 3" xfId="1298" xr:uid="{AD52E3AF-B27F-4A3D-9275-0563194F6D1B}"/>
    <cellStyle name="Normální 2 5 3 2" xfId="1299" xr:uid="{F7327B73-3F72-4379-95FC-F4138919F006}"/>
    <cellStyle name="Normální 2 5 3 2 2" xfId="1300" xr:uid="{F3DCAAE6-EB37-4D17-BCDE-93F40D356669}"/>
    <cellStyle name="Normální 2 5 3 3" xfId="1301" xr:uid="{0B4FB21B-EB59-46AE-96E8-178DFC55420E}"/>
    <cellStyle name="Normální 2 5 3 3 2" xfId="1302" xr:uid="{167C3A6E-74EB-4663-A194-6D95958E1D3A}"/>
    <cellStyle name="Normální 2 5 3 4" xfId="1303" xr:uid="{96BBCBBD-6AB6-4118-9996-83D9BD621E86}"/>
    <cellStyle name="Normální 2 5 4" xfId="1304" xr:uid="{668A4C62-A3B5-41B4-8AF0-BCD6D9ABB0C2}"/>
    <cellStyle name="Normální 2 5 4 2" xfId="1305" xr:uid="{F1998EC0-821B-487E-A586-0A4615745557}"/>
    <cellStyle name="Normální 2 5 5" xfId="1306" xr:uid="{E0806C33-607C-4E74-9F02-5A8D8A5CC593}"/>
    <cellStyle name="Normální 2 5 5 2" xfId="1307" xr:uid="{1A60C42A-69E5-4C3A-A957-9F90E997FE99}"/>
    <cellStyle name="Normální 2 5 6" xfId="1308" xr:uid="{8BFE0453-7ABC-41AE-947E-ED87E32BCC2F}"/>
    <cellStyle name="Normální 2 5 7" xfId="1309" xr:uid="{1765C9B5-F95A-4A27-8D6C-8AF82A5B5CFD}"/>
    <cellStyle name="Normální 2 5 8" xfId="1310" xr:uid="{1BEA02B7-BCFD-4FD0-8F71-43DEF6BF6EF4}"/>
    <cellStyle name="Normální 2 5 9" xfId="1311" xr:uid="{BE1079DD-137C-49D6-91F3-8247B0FD38AA}"/>
    <cellStyle name="normální 2 6" xfId="1312" xr:uid="{4A4DC05F-94A0-4FD6-AA08-8C898C8CD618}"/>
    <cellStyle name="Normální 2 6 10" xfId="1313" xr:uid="{4CD20EA6-0B89-46BB-8DE8-D878CD8B9F4A}"/>
    <cellStyle name="Normální 2 6 11" xfId="1314" xr:uid="{EB16B2D6-0F61-480D-AE2B-B6266627D59F}"/>
    <cellStyle name="normální 2 6 2" xfId="1315" xr:uid="{37A0021D-CA95-4B0F-BF89-733797027CC8}"/>
    <cellStyle name="normální 2 6 2 10" xfId="1316" xr:uid="{4E474511-CD5B-4805-9107-61B25981C9C0}"/>
    <cellStyle name="Normální 2 6 2 2" xfId="1317" xr:uid="{B86AE8B1-2EE0-4484-A4BE-747FB82E28F3}"/>
    <cellStyle name="normální 2 6 2 2 2" xfId="1318" xr:uid="{BDE8EF2B-681C-4D59-A703-BF5C4D1AB22F}"/>
    <cellStyle name="normální 2 6 2 2 2 2" xfId="1319" xr:uid="{480D1A6A-5A66-49D7-97BC-43F6E19B36AD}"/>
    <cellStyle name="normální 2 6 2 2 3" xfId="1320" xr:uid="{409EA745-2CAA-4A4C-85E5-BD911B819CDB}"/>
    <cellStyle name="normální 2 6 2 2 3 2" xfId="1321" xr:uid="{1A741C12-CED2-4601-B28E-BE137E9139B1}"/>
    <cellStyle name="normální 2 6 2 2 4" xfId="1322" xr:uid="{B0BB6B3A-91F8-44DF-A138-1DABCB51158C}"/>
    <cellStyle name="normální 2 6 2 2 5" xfId="1323" xr:uid="{210E627F-07B1-46C4-9FC2-4597FD48A3F9}"/>
    <cellStyle name="normální 2 6 2 3" xfId="1324" xr:uid="{27554597-6BF9-4EAA-B636-14ABAD4A3A53}"/>
    <cellStyle name="normální 2 6 2 3 2" xfId="1325" xr:uid="{70ED3D34-C223-421B-9BA9-77714646E27A}"/>
    <cellStyle name="normální 2 6 2 4" xfId="1326" xr:uid="{440408AB-2E81-409E-9AA0-4F7E8D1AE8D7}"/>
    <cellStyle name="normální 2 6 2 4 2" xfId="1327" xr:uid="{341700B4-AAB1-411F-BD3B-00AE1A6483EB}"/>
    <cellStyle name="normální 2 6 2 5" xfId="1328" xr:uid="{1D60F92B-CACF-426E-8BF4-394B48937533}"/>
    <cellStyle name="normální 2 6 2 6" xfId="1329" xr:uid="{85093409-6A9A-499E-B206-431FCF95FE37}"/>
    <cellStyle name="normální 2 6 2 7" xfId="1330" xr:uid="{4F607B49-9E3E-4737-A91C-3D97D7635663}"/>
    <cellStyle name="normální 2 6 2 8" xfId="1331" xr:uid="{CF86A56A-9BE6-414E-B6EC-28FAA04C5052}"/>
    <cellStyle name="normální 2 6 2 9" xfId="1332" xr:uid="{8E563FA8-B82C-49FD-B00F-3DDFF719E116}"/>
    <cellStyle name="Normální 2 6 3" xfId="1333" xr:uid="{3E0DD462-4D3E-453A-87BE-38BEBB96BA0A}"/>
    <cellStyle name="Normální 2 6 3 2" xfId="1334" xr:uid="{DEB52925-9277-491C-9FEC-B1FC1EDD6AA6}"/>
    <cellStyle name="Normální 2 6 3 2 2" xfId="1335" xr:uid="{D451E2A5-7CDC-40DA-A097-7E1B31AF70A5}"/>
    <cellStyle name="Normální 2 6 3 3" xfId="1336" xr:uid="{5F6B767D-1F37-4703-BEC6-9156B5DDD649}"/>
    <cellStyle name="Normální 2 6 3 3 2" xfId="1337" xr:uid="{C05D09AE-659D-4BD4-94F2-A6CBB9DCD654}"/>
    <cellStyle name="Normální 2 6 3 4" xfId="1338" xr:uid="{6C69DFC7-88A4-4484-BDDC-C622F53779F9}"/>
    <cellStyle name="Normální 2 6 4" xfId="1339" xr:uid="{CD7544BF-AC28-49A5-8422-67D5F0C3B330}"/>
    <cellStyle name="Normální 2 6 4 2" xfId="1340" xr:uid="{6097F588-D304-4363-BE7E-0775BDD6396F}"/>
    <cellStyle name="Normální 2 6 5" xfId="1341" xr:uid="{5DECD4C5-F590-42BD-BDEA-2A14709F24A1}"/>
    <cellStyle name="Normální 2 6 5 2" xfId="1342" xr:uid="{B6B8F221-B9B7-4BB3-8C00-C15E1D4B6CCD}"/>
    <cellStyle name="Normální 2 6 6" xfId="1343" xr:uid="{1C0C391F-FE8F-45B4-B1DD-293EB8CEBD2B}"/>
    <cellStyle name="Normální 2 6 7" xfId="1344" xr:uid="{66B51D71-9A9B-43D9-A125-1367E23AE2AB}"/>
    <cellStyle name="Normální 2 6 8" xfId="1345" xr:uid="{84FC78DA-ED21-46DB-8A3E-4942626C30B8}"/>
    <cellStyle name="Normální 2 6 9" xfId="1346" xr:uid="{F966214B-41B5-4559-BA41-82F26CC7FAEF}"/>
    <cellStyle name="normální 2 7" xfId="1347" xr:uid="{23D03944-8607-4973-8C15-2DA716AE27C4}"/>
    <cellStyle name="Normální 2 7 10" xfId="1348" xr:uid="{63B95CE2-C552-4BBB-849D-4A5115B1E7D7}"/>
    <cellStyle name="Normální 2 7 11" xfId="1349" xr:uid="{622E1801-32B7-42D0-BD9C-936EF95C14E1}"/>
    <cellStyle name="normální 2 7 2" xfId="1350" xr:uid="{703F6446-262E-4BFA-8A7C-42E42B294864}"/>
    <cellStyle name="normální 2 7 2 10" xfId="1351" xr:uid="{0EB937D8-08D3-4E9D-82C8-260504447626}"/>
    <cellStyle name="Normální 2 7 2 2" xfId="1352" xr:uid="{4532F238-9B91-4CBE-A9D1-8B7340F9C8B2}"/>
    <cellStyle name="normální 2 7 2 2 2" xfId="1353" xr:uid="{CF6B8D8C-617E-4FFC-9439-F35B4DEBDDB3}"/>
    <cellStyle name="normální 2 7 2 2 2 2" xfId="1354" xr:uid="{A4A2A61A-BFD2-495A-9836-A073963DAB8F}"/>
    <cellStyle name="normální 2 7 2 2 3" xfId="1355" xr:uid="{22A711B1-6CA5-4796-8E06-D065AA4B0CAC}"/>
    <cellStyle name="normální 2 7 2 2 3 2" xfId="1356" xr:uid="{5A0EBA33-235C-4CA0-920A-121C212AC044}"/>
    <cellStyle name="normální 2 7 2 2 4" xfId="1357" xr:uid="{5AA2CF12-5BFD-4AD4-B7A2-777DF1184960}"/>
    <cellStyle name="normální 2 7 2 2 5" xfId="1358" xr:uid="{373D1F24-B622-4053-AEAA-C041D37E8CCE}"/>
    <cellStyle name="normální 2 7 2 3" xfId="1359" xr:uid="{CF0FE89F-8390-40E9-8F32-2D898871E268}"/>
    <cellStyle name="normální 2 7 2 3 2" xfId="1360" xr:uid="{C218AB6A-E216-48E6-8004-BE2D2F4C4446}"/>
    <cellStyle name="normální 2 7 2 4" xfId="1361" xr:uid="{037B7DCB-08DE-4766-AA42-EAC779BD4507}"/>
    <cellStyle name="normální 2 7 2 4 2" xfId="1362" xr:uid="{D5B4AAF7-ACB6-4488-827A-B16A77436C15}"/>
    <cellStyle name="normální 2 7 2 5" xfId="1363" xr:uid="{FF78E37C-6949-41C9-BBC8-4405AA2C12EC}"/>
    <cellStyle name="normální 2 7 2 6" xfId="1364" xr:uid="{3AEF9046-48AD-4717-99BD-754F7B22106A}"/>
    <cellStyle name="normální 2 7 2 7" xfId="1365" xr:uid="{64C446F9-0566-4D12-8651-87D82BAD3D1E}"/>
    <cellStyle name="normální 2 7 2 8" xfId="1366" xr:uid="{0BA5F83C-5D7F-4149-99E5-444F254B3B01}"/>
    <cellStyle name="normální 2 7 2 9" xfId="1367" xr:uid="{E8B42BA6-30C9-4853-8AC0-C86111D4DA01}"/>
    <cellStyle name="Normální 2 7 3" xfId="1368" xr:uid="{D98CA701-773E-450E-8D06-B66B9A6D801D}"/>
    <cellStyle name="Normální 2 7 3 2" xfId="1369" xr:uid="{3EA6E713-B967-4809-9183-61CAB97AAFAA}"/>
    <cellStyle name="Normální 2 7 3 2 2" xfId="1370" xr:uid="{995B28F5-F59F-4FCD-938D-086A0A89875A}"/>
    <cellStyle name="Normální 2 7 3 3" xfId="1371" xr:uid="{F3EA8B9C-E28A-434F-B9F8-A235E48D42F0}"/>
    <cellStyle name="Normální 2 7 3 3 2" xfId="1372" xr:uid="{AFD65A3F-0B30-4A86-ACA6-2092986BEE38}"/>
    <cellStyle name="Normální 2 7 3 4" xfId="1373" xr:uid="{F994C9A6-D346-451A-8C3A-C1C320EC5686}"/>
    <cellStyle name="Normální 2 7 4" xfId="1374" xr:uid="{94FC703D-DB04-4122-8F89-5D38D84D71EA}"/>
    <cellStyle name="Normální 2 7 4 2" xfId="1375" xr:uid="{71FEE984-6890-4088-B30B-2E118774A81D}"/>
    <cellStyle name="Normální 2 7 5" xfId="1376" xr:uid="{4920C518-AFD9-4B61-BDD7-D3E009C0CB19}"/>
    <cellStyle name="Normální 2 7 5 2" xfId="1377" xr:uid="{C79DA090-2D26-4594-9719-02811FDBB8C9}"/>
    <cellStyle name="Normální 2 7 6" xfId="1378" xr:uid="{08350F25-1003-4E90-A88B-BF30D682AFC5}"/>
    <cellStyle name="Normální 2 7 7" xfId="1379" xr:uid="{D243E1FF-528E-4C44-8F42-EF483E7CF6CA}"/>
    <cellStyle name="Normální 2 7 8" xfId="1380" xr:uid="{C3F6F668-5399-445B-AA53-16895E4B25C0}"/>
    <cellStyle name="Normální 2 7 9" xfId="1381" xr:uid="{50DE9B07-BCE4-4C4B-9C2A-B1F770CC626C}"/>
    <cellStyle name="normální 2 8" xfId="1382" xr:uid="{68B71842-8F85-4A47-837C-AB0F5868B4F1}"/>
    <cellStyle name="normální 2 8 2" xfId="1383" xr:uid="{331623D0-CBE5-4FBB-BC99-8DEB04778AE0}"/>
    <cellStyle name="normální 2 8 2 2" xfId="1384" xr:uid="{E5B4DF32-ED44-4DFC-BFFE-CD1ECBEB58E4}"/>
    <cellStyle name="normální 2 8 2 2 2" xfId="1385" xr:uid="{19C3FDD6-9F5C-4C07-86E3-E38A435C5E1C}"/>
    <cellStyle name="normální 2 8 2 3" xfId="1386" xr:uid="{FD2DD213-F729-47CA-AB6D-5E31C69E4432}"/>
    <cellStyle name="normální 2 8 2 3 2" xfId="1387" xr:uid="{92E255BE-E245-4218-8E61-B04AF606D5FE}"/>
    <cellStyle name="normální 2 8 2 4" xfId="1388" xr:uid="{79FF50EF-A342-4D72-B9F2-A19A9EA1DD8E}"/>
    <cellStyle name="normální 2 8 3" xfId="1389" xr:uid="{FE63FCDB-275D-4033-A641-5DADC3A38A27}"/>
    <cellStyle name="normální 2 8 3 2" xfId="1390" xr:uid="{8369B4BF-44BF-4830-90E3-51A0420A104F}"/>
    <cellStyle name="normální 2 8 4" xfId="1391" xr:uid="{4F51CC73-FBC0-4731-9E95-A5CA046715EF}"/>
    <cellStyle name="normální 2 8 4 2" xfId="1392" xr:uid="{4AC30EBA-15A9-4D5B-A3FC-E48E22898856}"/>
    <cellStyle name="normální 2 8 5" xfId="1393" xr:uid="{A715F206-AE90-4928-9468-9B47031BB2BC}"/>
    <cellStyle name="normální 2 9" xfId="1394" xr:uid="{7D165278-5A72-4077-B3C7-76AB7FDADB69}"/>
    <cellStyle name="normální 2 9 2" xfId="1395" xr:uid="{D8C6F34D-E36D-4F29-9BF6-F53FE352A0E4}"/>
    <cellStyle name="normální 2 9 2 2" xfId="1396" xr:uid="{4680F3B6-D5F2-458C-BC2A-9331F955222E}"/>
    <cellStyle name="normální 2 9 2 2 2" xfId="1397" xr:uid="{0B7266FA-EB65-4086-BFD1-4877DE38C6BD}"/>
    <cellStyle name="normální 2 9 2 3" xfId="1398" xr:uid="{0050AFE0-FD61-4370-BCE9-2A221D4686EF}"/>
    <cellStyle name="normální 2 9 2 3 2" xfId="1399" xr:uid="{41F42E79-9810-4395-8835-8E78A282DC72}"/>
    <cellStyle name="normální 2 9 2 4" xfId="1400" xr:uid="{FDF060D5-11E9-4B77-B78C-64397320D02D}"/>
    <cellStyle name="normální 2 9 3" xfId="1401" xr:uid="{DFD35582-A50B-4267-AB40-9744FF0599FD}"/>
    <cellStyle name="normální 2 9 3 2" xfId="1402" xr:uid="{A9F4D05E-6B9F-4229-AF68-3DB46DAD7B8E}"/>
    <cellStyle name="normální 2 9 4" xfId="1403" xr:uid="{9DB082AD-090B-49C3-912A-2F287E74A6C3}"/>
    <cellStyle name="normální 2 9 4 2" xfId="1404" xr:uid="{79DF4B9A-47BB-4D16-A1A3-538C7F34F01F}"/>
    <cellStyle name="normální 2 9 5" xfId="1405" xr:uid="{49BA208F-770E-49A5-941A-D5CA01E37F1D}"/>
    <cellStyle name="Normální 20" xfId="182" xr:uid="{00000000-0005-0000-0000-000096000000}"/>
    <cellStyle name="Normální 21" xfId="183" xr:uid="{00000000-0005-0000-0000-000097000000}"/>
    <cellStyle name="Normální 22" xfId="184" xr:uid="{00000000-0005-0000-0000-000098000000}"/>
    <cellStyle name="Normální 23" xfId="239" xr:uid="{A95CD996-61A4-4420-A4E9-FF1A3CDE1D58}"/>
    <cellStyle name="Normální 24" xfId="240" xr:uid="{8EC161D0-DF12-4BCE-97A0-F842C487CCA4}"/>
    <cellStyle name="Normální 25" xfId="1406" xr:uid="{EEA68064-444F-4B53-ADFD-650A719C120A}"/>
    <cellStyle name="Normální 26" xfId="1407" xr:uid="{A3B5DFEB-6759-4208-AF41-75D040DC431B}"/>
    <cellStyle name="Normální 27" xfId="1408" xr:uid="{A66B605D-4FA0-49F5-9122-446026E8C245}"/>
    <cellStyle name="Normální 27 2" xfId="1409" xr:uid="{06F54AF6-7D01-44FD-8AA0-C2EF49446C77}"/>
    <cellStyle name="Normální 28" xfId="1410" xr:uid="{02716557-ED04-4A4E-9C48-6D534DCA556A}"/>
    <cellStyle name="Normální 28 2" xfId="1411" xr:uid="{0D45E6C7-2D1A-419C-B453-6709B3CB6772}"/>
    <cellStyle name="Normální 29" xfId="1412" xr:uid="{45BF4117-5FF9-46E8-86D4-4B260849EC11}"/>
    <cellStyle name="Normální 29 2" xfId="1413" xr:uid="{6A944C2B-AAE6-4436-A895-AD51518633AC}"/>
    <cellStyle name="Normální 3" xfId="110" xr:uid="{00000000-0005-0000-0000-000099000000}"/>
    <cellStyle name="Normální 3 10" xfId="1415" xr:uid="{50F91466-2169-4AAB-962D-E86F70EE0BEF}"/>
    <cellStyle name="Normální 3 11" xfId="1416" xr:uid="{5FF46E7B-9B55-470D-AC55-499F74CBFE3C}"/>
    <cellStyle name="Normální 3 12" xfId="1417" xr:uid="{D9208B83-219F-4127-ACBC-BCD6BF11D934}"/>
    <cellStyle name="Normální 3 13" xfId="1414" xr:uid="{4810C723-48D3-4E47-9625-34F66A07B43C}"/>
    <cellStyle name="Normální 3 2" xfId="111" xr:uid="{00000000-0005-0000-0000-00009A000000}"/>
    <cellStyle name="Normální 3 2 2" xfId="1418" xr:uid="{E589944A-9B8F-4AC4-B90A-6D4F95C6E6E2}"/>
    <cellStyle name="Normální 3 2 2 2" xfId="1419" xr:uid="{5EB9C72C-23E4-4B79-8403-4B314602D651}"/>
    <cellStyle name="Normální 3 2 2 2 2" xfId="1420" xr:uid="{97268782-734F-4CF9-B283-320EB9951A25}"/>
    <cellStyle name="Normální 3 2 2 3" xfId="1421" xr:uid="{E61A68DA-181C-4382-8247-FF0C614E5083}"/>
    <cellStyle name="Normální 3 2 2 3 2" xfId="1422" xr:uid="{3CB6C122-D941-4D08-A82E-F8A97677041A}"/>
    <cellStyle name="Normální 3 2 2 4" xfId="1423" xr:uid="{32254E4C-D281-45FD-B91A-3D727CB77774}"/>
    <cellStyle name="Normální 3 2 3" xfId="1424" xr:uid="{4A58B54B-4956-40A1-8022-6A47DCED6017}"/>
    <cellStyle name="Normální 3 2 3 2" xfId="1425" xr:uid="{05033042-DDD6-4BB6-AA28-00FD20341416}"/>
    <cellStyle name="Normální 3 2 4" xfId="1426" xr:uid="{96696F84-60C1-4395-AA19-6FCFF875144E}"/>
    <cellStyle name="Normální 3 2 4 2" xfId="1427" xr:uid="{D804D6BE-1E36-48C0-B13D-4541B50234A6}"/>
    <cellStyle name="Normální 3 2 5" xfId="1428" xr:uid="{EF7F2AD0-BD9F-4551-819E-BBDB4C13564B}"/>
    <cellStyle name="Normální 3 3" xfId="112" xr:uid="{00000000-0005-0000-0000-00009B000000}"/>
    <cellStyle name="Normální 3 3 2" xfId="1429" xr:uid="{5D17D95E-FA68-47C0-9714-5CD6026CE89A}"/>
    <cellStyle name="Normální 3 3 2 2" xfId="1430" xr:uid="{A442ACC9-9D51-4964-A200-6CDFCC2E8FE2}"/>
    <cellStyle name="Normální 3 3 3" xfId="1431" xr:uid="{F723CAF4-850D-4798-9115-E330D81D4E73}"/>
    <cellStyle name="Normální 3 3 3 2" xfId="1432" xr:uid="{DE0ED575-23A2-4861-B5FE-8763697F413F}"/>
    <cellStyle name="Normální 3 3 4" xfId="1433" xr:uid="{DC9B45E4-3D0D-4559-82EB-BEE522FA2842}"/>
    <cellStyle name="Normální 3 3 5" xfId="1434" xr:uid="{8BD49D36-A2D8-4447-9214-FE59DCCBF094}"/>
    <cellStyle name="Normální 3 4" xfId="113" xr:uid="{00000000-0005-0000-0000-00009C000000}"/>
    <cellStyle name="Normální 3 4 2" xfId="1435" xr:uid="{ECC0DC2E-F2F4-4542-A429-3880245DAF39}"/>
    <cellStyle name="Normální 3 4 3" xfId="1436" xr:uid="{0959B0E5-F06C-426F-B821-4200DCE32C47}"/>
    <cellStyle name="Normální 3 5" xfId="1437" xr:uid="{B6DE8404-BA46-40F2-95AA-7E38B7F960CE}"/>
    <cellStyle name="Normální 3 5 2" xfId="1438" xr:uid="{BB1852BE-6A1F-4334-A61B-CEFD5A32D34D}"/>
    <cellStyle name="Normální 3 5 3" xfId="1439" xr:uid="{F247FDB3-5FA1-4E65-8B5F-4C63CC4341DA}"/>
    <cellStyle name="Normální 3 6" xfId="1440" xr:uid="{A67EF538-9B74-4F75-97CE-CF5C0046D535}"/>
    <cellStyle name="Normální 3 7" xfId="1441" xr:uid="{9DE137A3-D483-4861-BBBA-784DAE9EF410}"/>
    <cellStyle name="Normální 3 7 2" xfId="1442" xr:uid="{330234BA-6CCC-4DF2-95E7-F4A82C9F301B}"/>
    <cellStyle name="Normální 3 8" xfId="1443" xr:uid="{A8B52333-23CF-411B-BE41-1215BE63AF53}"/>
    <cellStyle name="Normální 3 9" xfId="1444" xr:uid="{45F6813A-C1CA-4B88-916F-98C15EC2B764}"/>
    <cellStyle name="Normální 30" xfId="1445" xr:uid="{5AECBD75-5094-4EEF-9923-4E4C9C07673B}"/>
    <cellStyle name="Normální 30 2" xfId="1446" xr:uid="{AE4F691E-224A-4616-93D4-1406300F851A}"/>
    <cellStyle name="Normální 31" xfId="1447" xr:uid="{370AD7FD-A1DF-4828-B3EF-F63381A71184}"/>
    <cellStyle name="Normální 31 2" xfId="1448" xr:uid="{3CF67D2A-6668-400E-AEDB-B5C83A37CE4A}"/>
    <cellStyle name="Normální 32" xfId="1449" xr:uid="{05C599F2-A062-4733-9902-2662B000FEEC}"/>
    <cellStyle name="Normální 32 2" xfId="1450" xr:uid="{D6E15D61-CF48-47CE-9BCC-C718EEB6451B}"/>
    <cellStyle name="Normální 33" xfId="1451" xr:uid="{3A65056B-485F-4D67-BE97-7829D4FC19D6}"/>
    <cellStyle name="Normální 33 2" xfId="1452" xr:uid="{6F6F6231-D7FA-4E6F-B731-27BB256648A5}"/>
    <cellStyle name="Normální 34" xfId="1453" xr:uid="{7A0D8D2D-E9EB-4C4B-BF02-86D5875E1944}"/>
    <cellStyle name="Normální 35" xfId="1454" xr:uid="{75C561A7-AEAB-4BDE-B7F8-BD18AE6C4FFC}"/>
    <cellStyle name="Normální 36" xfId="1455" xr:uid="{A7538B55-D4CE-4633-8BAB-8EC9D4721E38}"/>
    <cellStyle name="Normální 37" xfId="1456" xr:uid="{62B2E122-8663-424D-BF61-1C1EFB469DE3}"/>
    <cellStyle name="Normální 38" xfId="1457" xr:uid="{EF425196-C7C7-48E3-A9DF-F9C14D8D93DB}"/>
    <cellStyle name="Normální 39" xfId="1458" xr:uid="{62B5E2AF-6F52-40C1-A68F-787730D2B33D}"/>
    <cellStyle name="Normální 4" xfId="114" xr:uid="{00000000-0005-0000-0000-00009D000000}"/>
    <cellStyle name="Normální 4 10" xfId="1460" xr:uid="{F832621B-2A15-4B65-A0D2-852335CDD2A7}"/>
    <cellStyle name="Normální 4 11" xfId="1461" xr:uid="{A023B8EE-EEFD-4668-8CEF-CC2E0C02F074}"/>
    <cellStyle name="Normální 4 12" xfId="1459" xr:uid="{18391E43-33D3-4D6B-9891-C3811ABA739B}"/>
    <cellStyle name="Normální 4 2" xfId="115" xr:uid="{00000000-0005-0000-0000-00009E000000}"/>
    <cellStyle name="Normální 4 2 2" xfId="1462" xr:uid="{C1D0B132-1CCB-4F79-AE2F-CFE147D6172D}"/>
    <cellStyle name="Normální 4 2 2 2" xfId="1463" xr:uid="{4C68D47C-19FF-4B41-9AF6-3A0A6B19DF44}"/>
    <cellStyle name="Normální 4 2 2 3" xfId="1464" xr:uid="{6FB93FD3-1263-4110-AC28-6584C0082FD8}"/>
    <cellStyle name="Normální 4 2 2 4" xfId="1465" xr:uid="{8D4691C4-2026-4BC2-9446-1E9B98E3002D}"/>
    <cellStyle name="Normální 4 2 3" xfId="1466" xr:uid="{710A8321-E8EC-4BB5-8DC1-F4AD024EF90F}"/>
    <cellStyle name="Normální 4 2 4" xfId="1467" xr:uid="{EDDB3D26-0564-4E5B-810D-0E5E11B634EE}"/>
    <cellStyle name="Normální 4 2 5" xfId="1468" xr:uid="{A16611D2-9F99-4D28-81C8-9E0146B0C06D}"/>
    <cellStyle name="Normální 4 3" xfId="1469" xr:uid="{59EF5F1E-36EE-49B3-BC78-92F886748DE3}"/>
    <cellStyle name="Normální 4 3 2" xfId="1470" xr:uid="{3B98C8C0-2F66-458E-8110-AB1FEF3CF33B}"/>
    <cellStyle name="Normální 4 3 2 2" xfId="1471" xr:uid="{AF559BF6-913D-47F6-AE16-3935DFF06334}"/>
    <cellStyle name="Normální 4 3 2 3" xfId="1472" xr:uid="{4146720A-C83D-456C-81D0-5C4F089D7E89}"/>
    <cellStyle name="Normální 4 3 2 4" xfId="1473" xr:uid="{915A3F4F-C57F-4E8B-B2D7-D8F41E412A26}"/>
    <cellStyle name="Normální 4 3 3" xfId="1474" xr:uid="{81CE5248-794E-4B91-A71A-1A5ABF9CC385}"/>
    <cellStyle name="Normální 4 3 4" xfId="1475" xr:uid="{53F4EDF3-9D21-4121-8BA4-537DFE66EF84}"/>
    <cellStyle name="Normální 4 3 5" xfId="1476" xr:uid="{97E11EB6-1CB2-477F-ABC5-501545219EB8}"/>
    <cellStyle name="Normální 4 4" xfId="1477" xr:uid="{20EC2B2D-EF2A-4752-A055-E95A9BEBE454}"/>
    <cellStyle name="Normální 4 4 2" xfId="1478" xr:uid="{50108368-9114-447E-9491-C5D652054EAD}"/>
    <cellStyle name="Normální 4 4 3" xfId="1479" xr:uid="{97CAEA91-EB11-47ED-BDD1-524CB9E1F16F}"/>
    <cellStyle name="Normální 4 4 4" xfId="1480" xr:uid="{602D3D3C-5174-472B-B543-1F1D391F0182}"/>
    <cellStyle name="Normální 4 5" xfId="1481" xr:uid="{F464E866-5213-405B-902E-E0DB87CD5A6E}"/>
    <cellStyle name="Normální 4 5 2" xfId="1482" xr:uid="{C4EBD264-0FA6-42E9-8500-4780F0F7FBA7}"/>
    <cellStyle name="Normální 4 6" xfId="1483" xr:uid="{918F036E-F28A-4BEE-8217-90941C834D20}"/>
    <cellStyle name="Normální 4 6 2" xfId="1484" xr:uid="{948DD018-0F00-410C-9506-B4CC761AE4F7}"/>
    <cellStyle name="Normální 4 7" xfId="1485" xr:uid="{60DE782D-5707-4E4A-954D-84D825C35CDE}"/>
    <cellStyle name="Normální 4 8" xfId="1486" xr:uid="{360DC20C-6E75-45DD-941B-1330D343D98D}"/>
    <cellStyle name="Normální 4 9" xfId="1487" xr:uid="{F08684FB-17F9-4BDA-B0D5-20C1721EE1DE}"/>
    <cellStyle name="Normální 40" xfId="1488" xr:uid="{C97EAE05-4EE9-40EA-B0CE-05CEDA071414}"/>
    <cellStyle name="Normální 41" xfId="1489" xr:uid="{F220757B-A783-4B2E-AAA2-361D13DE9D01}"/>
    <cellStyle name="Normální 42" xfId="241" xr:uid="{32BE6848-2CF9-4E0F-8F95-CD6D1C2BBED3}"/>
    <cellStyle name="Normální 5" xfId="116" xr:uid="{00000000-0005-0000-0000-00009F000000}"/>
    <cellStyle name="Normální 5 2" xfId="117" xr:uid="{00000000-0005-0000-0000-0000A0000000}"/>
    <cellStyle name="Normální 5 2 2" xfId="215" xr:uid="{00000000-0005-0000-0000-0000A1000000}"/>
    <cellStyle name="Normální 5 2 2 2" xfId="1491" xr:uid="{F8481ACF-FE18-467D-857B-E04F8B4B26C5}"/>
    <cellStyle name="Normální 5 2 2 3" xfId="1492" xr:uid="{E16903FD-CFD9-4926-A958-CD93596A113C}"/>
    <cellStyle name="Normální 5 2 2 4" xfId="1493" xr:uid="{EC0850B9-ABE8-4CDC-8CB2-75B779E8BED5}"/>
    <cellStyle name="Normální 5 2 3" xfId="1494" xr:uid="{3E60ACD6-1C5B-492E-B890-B0367164FDC8}"/>
    <cellStyle name="Normální 5 2 4" xfId="1495" xr:uid="{101ACD0A-F7EA-42A5-BD96-DA1FD89C8A32}"/>
    <cellStyle name="Normální 5 2 5" xfId="1496" xr:uid="{7F352161-6463-4D8A-864B-AC581A62B0CA}"/>
    <cellStyle name="Normální 5 3" xfId="1497" xr:uid="{452B3BF3-2F01-44B3-8B2D-A4CED74E670E}"/>
    <cellStyle name="Normální 5 3 2" xfId="1498" xr:uid="{3EB1DB10-A6F8-4FF5-9E7A-EC4D02C73AC1}"/>
    <cellStyle name="Normální 5 3 2 2" xfId="1499" xr:uid="{5CE24F9B-EBC1-4CC5-8D3A-32110D90ED88}"/>
    <cellStyle name="Normální 5 3 3" xfId="1500" xr:uid="{A28E8429-0F25-47B9-A6C6-DD78551B60F2}"/>
    <cellStyle name="Normální 5 3 4" xfId="1501" xr:uid="{FB42B765-B563-4322-9BB6-CFEF52B15EA9}"/>
    <cellStyle name="Normální 5 4" xfId="1502" xr:uid="{6841B6A8-46AE-4E36-B39D-4A430F97BFDD}"/>
    <cellStyle name="Normální 5 5" xfId="1503" xr:uid="{8886C8E4-0415-4E0F-942D-8008BE51C2AF}"/>
    <cellStyle name="Normální 5 6" xfId="1504" xr:uid="{3E3EC99C-FF2B-4362-8502-171791C50A7B}"/>
    <cellStyle name="Normální 5 7" xfId="1490" xr:uid="{D2C8CAF2-5F66-4A39-955E-FC24AC6AD6B1}"/>
    <cellStyle name="Normální 6" xfId="118" xr:uid="{00000000-0005-0000-0000-0000A2000000}"/>
    <cellStyle name="Normální 6 2" xfId="119" xr:uid="{00000000-0005-0000-0000-0000A3000000}"/>
    <cellStyle name="Normální 6 2 2" xfId="216" xr:uid="{00000000-0005-0000-0000-0000A4000000}"/>
    <cellStyle name="Normální 6 2 2 2" xfId="1505" xr:uid="{4D498296-A616-454D-8E29-42E7A13F8A3C}"/>
    <cellStyle name="Normální 6 2 3" xfId="1506" xr:uid="{E332976D-68C4-444B-AC30-1607906158FC}"/>
    <cellStyle name="Normální 6 2 4" xfId="1507" xr:uid="{DC98BAB9-69DA-44BA-AA76-27F3C1F6A25A}"/>
    <cellStyle name="Normální 6 3" xfId="120" xr:uid="{00000000-0005-0000-0000-0000A5000000}"/>
    <cellStyle name="Normální 6 3 2" xfId="217" xr:uid="{00000000-0005-0000-0000-0000A6000000}"/>
    <cellStyle name="Normální 6 3 3" xfId="1508" xr:uid="{57FA9C34-0226-4827-AEDD-51869B7D4415}"/>
    <cellStyle name="Normální 6 4" xfId="121" xr:uid="{00000000-0005-0000-0000-0000A7000000}"/>
    <cellStyle name="Normální 6 4 2" xfId="1509" xr:uid="{4591E776-A743-4165-855C-D448068D2251}"/>
    <cellStyle name="Normální 6 5" xfId="1510" xr:uid="{34B4594D-E36A-42B1-8C73-E4763E2D2E45}"/>
    <cellStyle name="Normální 7" xfId="122" xr:uid="{00000000-0005-0000-0000-0000A8000000}"/>
    <cellStyle name="Normální 7 2" xfId="218" xr:uid="{00000000-0005-0000-0000-0000A9000000}"/>
    <cellStyle name="Normální 7 2 2" xfId="1511" xr:uid="{F55405BA-4A28-46D8-9BBB-9B58B43FA99E}"/>
    <cellStyle name="Normální 7 2 3" xfId="1512" xr:uid="{E1BA3534-FB4F-4D22-B77B-F73B299B65F9}"/>
    <cellStyle name="Normální 7 2 4" xfId="1513" xr:uid="{72FBC2A0-F556-40E8-B18F-CB4981524A60}"/>
    <cellStyle name="Normální 7 3" xfId="1514" xr:uid="{02F7BD6E-4BB3-468E-99E4-FC33F6CCAB30}"/>
    <cellStyle name="Normální 7 4" xfId="1515" xr:uid="{2ABEF8EE-984F-4F5B-A3D7-A3157838FA88}"/>
    <cellStyle name="Normální 7 5" xfId="1516" xr:uid="{4A912B1F-48B6-4CF4-869E-57D99E9AAD1E}"/>
    <cellStyle name="Normální 8" xfId="123" xr:uid="{00000000-0005-0000-0000-0000AA000000}"/>
    <cellStyle name="Normální 8 2" xfId="219" xr:uid="{00000000-0005-0000-0000-0000AB000000}"/>
    <cellStyle name="Normální 8 3" xfId="1517" xr:uid="{361FA98E-BACE-485D-A661-FC519CFAED1C}"/>
    <cellStyle name="Normální 9" xfId="124" xr:uid="{00000000-0005-0000-0000-0000AC000000}"/>
    <cellStyle name="Normální 9 2" xfId="220" xr:uid="{00000000-0005-0000-0000-0000AD000000}"/>
    <cellStyle name="Normální 9 3" xfId="1518" xr:uid="{116174C5-406E-403C-8CBC-D8E55F1B87D4}"/>
    <cellStyle name="Normalny 2" xfId="125" xr:uid="{00000000-0005-0000-0000-0000AE000000}"/>
    <cellStyle name="Normalny 2 2" xfId="126" xr:uid="{00000000-0005-0000-0000-0000AF000000}"/>
    <cellStyle name="Normalny 2 2 2" xfId="221" xr:uid="{00000000-0005-0000-0000-0000B0000000}"/>
    <cellStyle name="Normalny 3" xfId="127" xr:uid="{00000000-0005-0000-0000-0000B1000000}"/>
    <cellStyle name="Normalny 3 2" xfId="128" xr:uid="{00000000-0005-0000-0000-0000B2000000}"/>
    <cellStyle name="Normalny 4" xfId="129" xr:uid="{00000000-0005-0000-0000-0000B3000000}"/>
    <cellStyle name="Normalny 5" xfId="130" xr:uid="{00000000-0005-0000-0000-0000B4000000}"/>
    <cellStyle name="Normalny 5 2" xfId="131" xr:uid="{00000000-0005-0000-0000-0000B5000000}"/>
    <cellStyle name="Normalny 6" xfId="132" xr:uid="{00000000-0005-0000-0000-0000B6000000}"/>
    <cellStyle name="Normalny 6 2" xfId="133" xr:uid="{00000000-0005-0000-0000-0000B7000000}"/>
    <cellStyle name="Normalny 6 2 2" xfId="223" xr:uid="{00000000-0005-0000-0000-0000B8000000}"/>
    <cellStyle name="Normalny 6 3" xfId="222" xr:uid="{00000000-0005-0000-0000-0000B9000000}"/>
    <cellStyle name="Normalny_Arkusz1" xfId="134" xr:uid="{00000000-0005-0000-0000-0000BA000000}"/>
    <cellStyle name="obsah tabulky" xfId="135" xr:uid="{00000000-0005-0000-0000-0000BB000000}"/>
    <cellStyle name="Percent 2" xfId="138" xr:uid="{00000000-0005-0000-0000-0000BC000000}"/>
    <cellStyle name="Percent 2 2" xfId="1519" xr:uid="{AF8CB8CC-700F-41EC-AF27-02FC7B69164E}"/>
    <cellStyle name="Percentá 2" xfId="1520" xr:uid="{1DE8E051-B068-45A1-A747-D40C9D5F529D}"/>
    <cellStyle name="Percentá 2 2" xfId="1521" xr:uid="{EFF36EFB-23E4-4951-8F78-509BE2A126C7}"/>
    <cellStyle name="Percentá 2 2 2" xfId="1522" xr:uid="{2575FFB6-9050-48F3-BD1A-150EEAA99829}"/>
    <cellStyle name="Percentá 2 3" xfId="1523" xr:uid="{813CC461-76B5-439E-A3A9-E674100274AA}"/>
    <cellStyle name="Percentá 2 3 2" xfId="1524" xr:uid="{E0B0AAC9-C86B-4FF1-B27D-14C8D83C974A}"/>
    <cellStyle name="Percentá 2 4" xfId="1525" xr:uid="{01013A90-60FA-489A-AEE7-33107FA28EDE}"/>
    <cellStyle name="Percentá 3" xfId="1526" xr:uid="{8E9091EF-8D8A-49B6-A3AD-C0F86D71C182}"/>
    <cellStyle name="Percentá 3 2" xfId="1527" xr:uid="{45CD419D-F3FC-4E42-95BF-993091EDC12F}"/>
    <cellStyle name="Percentá 4" xfId="1528" xr:uid="{D6EEC926-ECA7-463A-B771-6C55F7763648}"/>
    <cellStyle name="Percentá 4 2" xfId="1529" xr:uid="{2C9EF14D-D35F-4EE1-9562-86FC295EE8CE}"/>
    <cellStyle name="procent 2" xfId="136" xr:uid="{00000000-0005-0000-0000-0000BD000000}"/>
    <cellStyle name="procent 3" xfId="137" xr:uid="{00000000-0005-0000-0000-0000BE000000}"/>
    <cellStyle name="procent 3 2" xfId="224" xr:uid="{00000000-0005-0000-0000-0000BF000000}"/>
    <cellStyle name="procent 3 2 2" xfId="1531" xr:uid="{5924B45D-5F4F-4695-A687-CCED8C3F677C}"/>
    <cellStyle name="procent 3 3" xfId="1530" xr:uid="{3B5770D9-5AB2-4FE2-9604-C150FD327DD2}"/>
    <cellStyle name="Procenta" xfId="1" builtinId="5"/>
    <cellStyle name="Procenta 10" xfId="1532" xr:uid="{A9026AA4-241A-459E-9C2A-DBE8182CE579}"/>
    <cellStyle name="Procenta 11" xfId="1533" xr:uid="{DFADE985-19E7-4867-AA0C-725FB3EC1262}"/>
    <cellStyle name="Procenta 12" xfId="1534" xr:uid="{E509D826-5949-4595-A535-DF00558ABF26}"/>
    <cellStyle name="Procenta 13" xfId="1535" xr:uid="{2DD87E08-C490-4550-B1FC-B37206537864}"/>
    <cellStyle name="Procenta 14" xfId="1536" xr:uid="{AD217847-0269-44A4-AE6B-663E80DFCA46}"/>
    <cellStyle name="Procenta 15" xfId="1537" xr:uid="{A7671D84-C01D-4851-9248-2F7976516C07}"/>
    <cellStyle name="Procenta 16" xfId="1538" xr:uid="{B293E225-FE74-4496-A72C-9EFAC8904191}"/>
    <cellStyle name="Procenta 2" xfId="139" xr:uid="{00000000-0005-0000-0000-0000C0000000}"/>
    <cellStyle name="Procenta 2 10" xfId="1539" xr:uid="{5C868C92-FF5E-4DFC-9C93-7A53117B1143}"/>
    <cellStyle name="Procenta 2 11" xfId="1540" xr:uid="{976C4B75-777D-4810-843F-5FDE81E5E88D}"/>
    <cellStyle name="Procenta 2 2" xfId="1541" xr:uid="{B21A953F-F3DF-450E-828D-06AA7B8CFC90}"/>
    <cellStyle name="Procenta 2 2 2" xfId="1542" xr:uid="{D99F55C4-66DF-45F0-8273-7018C6E787EC}"/>
    <cellStyle name="Procenta 2 2 2 2" xfId="1543" xr:uid="{0B127C13-2163-44BA-8768-5F230EBEC3C8}"/>
    <cellStyle name="Procenta 2 2 2 2 2" xfId="1544" xr:uid="{BBFEBFDB-00A9-42F0-880B-EAFDCCFE3871}"/>
    <cellStyle name="Procenta 2 2 2 3" xfId="1545" xr:uid="{077F4263-A023-4798-B3A8-1516E27E6D62}"/>
    <cellStyle name="Procenta 2 2 2 3 2" xfId="1546" xr:uid="{C300A6CB-ACA4-4FC9-8618-6311D6CE3C70}"/>
    <cellStyle name="Procenta 2 2 2 4" xfId="1547" xr:uid="{41A03199-33A1-4A92-83C0-EC90701D1BEF}"/>
    <cellStyle name="Procenta 2 2 3" xfId="1548" xr:uid="{55322EC3-FAFB-400F-9DC9-DEFC2B7EB2E7}"/>
    <cellStyle name="Procenta 2 2 3 2" xfId="1549" xr:uid="{EE72247F-C604-43DD-97D3-F160E13957A1}"/>
    <cellStyle name="Procenta 2 2 4" xfId="1550" xr:uid="{AAD9CD5B-14F3-41F9-A339-0F4994C90255}"/>
    <cellStyle name="Procenta 2 2 4 2" xfId="1551" xr:uid="{545A1A17-6D5A-47F4-A5C8-C8246937A7B1}"/>
    <cellStyle name="Procenta 2 2 5" xfId="1552" xr:uid="{11336124-E4BB-46F3-925E-6B5AF310E605}"/>
    <cellStyle name="Procenta 2 2 6" xfId="1553" xr:uid="{5CE7E605-3F06-46B4-806C-46B6D9825F59}"/>
    <cellStyle name="Procenta 2 3" xfId="1554" xr:uid="{8F4B727B-B3A3-4719-A4CC-285457E1DD54}"/>
    <cellStyle name="Procenta 2 3 2" xfId="1555" xr:uid="{67025082-6911-45B1-8C13-955CAD722F02}"/>
    <cellStyle name="Procenta 2 3 2 2" xfId="1556" xr:uid="{F77723AE-006A-455D-A2E0-282BB3A864D3}"/>
    <cellStyle name="Procenta 2 3 2 2 2" xfId="1557" xr:uid="{E5A74E0D-6C7A-482D-973B-510BE4E22B3D}"/>
    <cellStyle name="Procenta 2 3 2 3" xfId="1558" xr:uid="{0F217F27-6EB4-4008-81A1-B68526C6BB6E}"/>
    <cellStyle name="Procenta 2 3 2 3 2" xfId="1559" xr:uid="{3D17EB4B-6F04-4C97-9CD0-918C39C71C72}"/>
    <cellStyle name="Procenta 2 3 2 4" xfId="1560" xr:uid="{33E9FDE5-E001-4F54-81C5-31E4170D22E1}"/>
    <cellStyle name="Procenta 2 3 3" xfId="1561" xr:uid="{27429A40-6BC0-47B9-8AA1-18FD9074E430}"/>
    <cellStyle name="Procenta 2 3 3 2" xfId="1562" xr:uid="{C962BA57-6E54-4094-A848-D7DC98BA32E4}"/>
    <cellStyle name="Procenta 2 3 4" xfId="1563" xr:uid="{4A416676-5983-4DD9-B313-0A4A7401D7E7}"/>
    <cellStyle name="Procenta 2 3 4 2" xfId="1564" xr:uid="{C117652F-0E7A-4D30-B075-3F80FD375A3A}"/>
    <cellStyle name="Procenta 2 3 5" xfId="1565" xr:uid="{FC08F442-7D89-4A10-81C4-7E3B7E9828CE}"/>
    <cellStyle name="Procenta 2 3 6" xfId="1566" xr:uid="{1E786875-91F4-4ED5-9E51-488EDEB0A57A}"/>
    <cellStyle name="Procenta 2 4" xfId="1567" xr:uid="{FBABCD6F-532A-4973-9A70-4DD06FC1916F}"/>
    <cellStyle name="Procenta 2 4 2" xfId="1568" xr:uid="{BF300981-2D6A-40A2-BFEC-0CEA9AA60F77}"/>
    <cellStyle name="Procenta 2 4 2 2" xfId="1569" xr:uid="{FD9BDE0F-F16E-4FA6-8599-8C8A03C85C7B}"/>
    <cellStyle name="Procenta 2 4 3" xfId="1570" xr:uid="{8CF273FA-9EA5-49C9-BCFB-732AD2CFE60D}"/>
    <cellStyle name="Procenta 2 4 3 2" xfId="1571" xr:uid="{C35A48E3-76BE-48A2-8D9B-69E472E3532F}"/>
    <cellStyle name="Procenta 2 4 4" xfId="1572" xr:uid="{1EE654F8-C3EB-48F7-9082-1B81E31EE5F4}"/>
    <cellStyle name="Procenta 2 4 5" xfId="1573" xr:uid="{72BE1B37-8025-457A-B537-290C94A1B75F}"/>
    <cellStyle name="Procenta 2 5" xfId="1574" xr:uid="{4C047591-86C8-4B8A-A152-C13C57292115}"/>
    <cellStyle name="Procenta 2 5 2" xfId="1575" xr:uid="{C88108FA-848C-4FFD-8D4D-4C66742E2AEB}"/>
    <cellStyle name="Procenta 2 5 3" xfId="1576" xr:uid="{8C19F0FA-40C2-4AD7-9596-C7DABCAE46FE}"/>
    <cellStyle name="Procenta 2 6" xfId="1577" xr:uid="{ECDEF601-03F2-4876-AE03-B36075A8090A}"/>
    <cellStyle name="Procenta 2 6 2" xfId="1578" xr:uid="{802E078D-6617-47DE-B1D1-663A37FC1A95}"/>
    <cellStyle name="Procenta 2 6 3" xfId="1579" xr:uid="{FB7799F4-EA51-4A59-941F-AC82605F1809}"/>
    <cellStyle name="Procenta 2 7" xfId="1580" xr:uid="{2EE66612-CC80-4B1D-82A3-3D4CA2759FD5}"/>
    <cellStyle name="Procenta 2 8" xfId="1581" xr:uid="{9BCBD55A-D8B3-4699-81CD-8C99F87CE0BD}"/>
    <cellStyle name="Procenta 2 9" xfId="1582" xr:uid="{C3431A95-2702-4B57-A166-7A5ED4EF2E42}"/>
    <cellStyle name="Procenta 3" xfId="140" xr:uid="{00000000-0005-0000-0000-0000C1000000}"/>
    <cellStyle name="Procenta 3 2" xfId="1583" xr:uid="{2EC87E8F-1F94-4DDC-9802-A4B97840F86E}"/>
    <cellStyle name="Procenta 3 2 2" xfId="1584" xr:uid="{C45F1EC7-59A8-4F71-8777-CC220BE6DCD6}"/>
    <cellStyle name="Procenta 3 2 2 2" xfId="1585" xr:uid="{E6ED571C-7BD8-434A-B009-F009122411A6}"/>
    <cellStyle name="Procenta 3 2 2 2 2" xfId="1586" xr:uid="{B9AAD9DB-6D47-4249-9CDA-125D0D4795D9}"/>
    <cellStyle name="Procenta 3 2 2 3" xfId="1587" xr:uid="{D3562FF6-5263-4C70-AA5D-0D1BEF1C21BF}"/>
    <cellStyle name="Procenta 3 2 2 3 2" xfId="1588" xr:uid="{F0DE18CD-772C-43D6-B3A4-9418EA7A351F}"/>
    <cellStyle name="Procenta 3 2 2 4" xfId="1589" xr:uid="{E77FF5D5-9BF1-4A5E-948C-8C8DFE1DB0F5}"/>
    <cellStyle name="Procenta 3 2 3" xfId="1590" xr:uid="{EC79B487-0B3A-4326-90BF-AC653C16FACD}"/>
    <cellStyle name="Procenta 3 2 3 2" xfId="1591" xr:uid="{02D6663C-31BC-42AD-B8FD-F000E8FF14E8}"/>
    <cellStyle name="Procenta 3 2 4" xfId="1592" xr:uid="{77FD2700-FF7B-471D-A4D0-E9B301EE4996}"/>
    <cellStyle name="Procenta 3 2 4 2" xfId="1593" xr:uid="{7613F319-5FD1-4501-A26A-1622CF3A54ED}"/>
    <cellStyle name="Procenta 3 2 5" xfId="1594" xr:uid="{F707D2AB-EBD0-4E10-8E6D-3E4F091A4040}"/>
    <cellStyle name="Procenta 3 2 6" xfId="1595" xr:uid="{D7DDEFAE-156A-4451-9DE3-03FBD1E21B6E}"/>
    <cellStyle name="Procenta 3 3" xfId="1596" xr:uid="{C50A100B-24F4-4FFC-A234-FC677A6D2702}"/>
    <cellStyle name="Procenta 3 3 2" xfId="1597" xr:uid="{6EB85509-F16B-4CEF-98CA-156179F78BC4}"/>
    <cellStyle name="Procenta 3 3 2 2" xfId="1598" xr:uid="{5686205D-557F-4BE2-AA4D-DFF5CCEACE86}"/>
    <cellStyle name="Procenta 3 3 3" xfId="1599" xr:uid="{28C041C0-4B72-4690-8539-03F3F73C914A}"/>
    <cellStyle name="Procenta 3 3 3 2" xfId="1600" xr:uid="{95B447B0-5846-4B71-A926-EE71428133AD}"/>
    <cellStyle name="Procenta 3 3 4" xfId="1601" xr:uid="{EA2550B3-DD46-46BA-A0B4-01BF57B0556D}"/>
    <cellStyle name="Procenta 3 4" xfId="1602" xr:uid="{F7B3B9E5-5EDE-48DB-89B7-6828561DBC04}"/>
    <cellStyle name="Procenta 3 4 2" xfId="1603" xr:uid="{2E0F72F8-5984-4426-8D81-22E0B6712664}"/>
    <cellStyle name="Procenta 3 5" xfId="1604" xr:uid="{2E785BBF-ABEE-4A79-8132-B876C611F897}"/>
    <cellStyle name="Procenta 3 5 2" xfId="1605" xr:uid="{F13F29F5-080D-4E58-9AD7-14AB86D4ABEA}"/>
    <cellStyle name="Procenta 3 6" xfId="1606" xr:uid="{20378359-DE05-42B7-AB1E-EB4B9A8A1CA6}"/>
    <cellStyle name="Procenta 3 7" xfId="1607" xr:uid="{3EA2607B-E077-406A-AE64-5A347505ECAD}"/>
    <cellStyle name="Procenta 4" xfId="141" xr:uid="{00000000-0005-0000-0000-0000C2000000}"/>
    <cellStyle name="Procenta 4 2" xfId="225" xr:uid="{00000000-0005-0000-0000-0000C3000000}"/>
    <cellStyle name="Procenta 4 2 2" xfId="1609" xr:uid="{DC76EA58-CEBB-45F9-A8C8-B2F8F8F112E2}"/>
    <cellStyle name="Procenta 4 3" xfId="1608" xr:uid="{C47F7FBD-BDC3-42CA-8BB2-72D99D1465F2}"/>
    <cellStyle name="Procenta 5" xfId="179" xr:uid="{00000000-0005-0000-0000-0000C4000000}"/>
    <cellStyle name="Procenta 5 2" xfId="237" xr:uid="{00000000-0005-0000-0000-0000C5000000}"/>
    <cellStyle name="Procenta 5 2 2" xfId="1611" xr:uid="{C28896DB-45B8-4635-8719-2EBAD4312FCB}"/>
    <cellStyle name="Procenta 5 3" xfId="1610" xr:uid="{0F5A0EE6-7823-4CAA-ABC8-AADB7DAFEDC8}"/>
    <cellStyle name="Procenta 6" xfId="1612" xr:uid="{F47E8E7B-B47F-43B7-B553-EE8A458C718D}"/>
    <cellStyle name="Procenta 6 2" xfId="1613" xr:uid="{6660B6CD-D06F-47ED-9F23-C1C686758160}"/>
    <cellStyle name="Procenta 7" xfId="1614" xr:uid="{DAEBA9C1-BA06-4645-BDD9-0529FAD5E2AB}"/>
    <cellStyle name="Procenta 8" xfId="1615" xr:uid="{EC2EF99C-A01C-4C57-812B-43A0C8ECFE1C}"/>
    <cellStyle name="Procenta 9" xfId="1616" xr:uid="{C1753AE8-8100-4C38-B449-3F9B3FD40BFA}"/>
    <cellStyle name="Procentowy 2" xfId="142" xr:uid="{00000000-0005-0000-0000-0000C6000000}"/>
    <cellStyle name="Prozent 2" xfId="187" xr:uid="{00000000-0005-0000-0000-0000C7000000}"/>
    <cellStyle name="Prozent 2 2" xfId="1617" xr:uid="{395F3FBF-BFBE-489B-A8E3-C8BEE3E924F2}"/>
    <cellStyle name="Satisfaisant" xfId="143" xr:uid="{00000000-0005-0000-0000-0000C8000000}"/>
    <cellStyle name="Sortie" xfId="144" xr:uid="{00000000-0005-0000-0000-0000C9000000}"/>
    <cellStyle name="Standaard 2" xfId="145" xr:uid="{00000000-0005-0000-0000-0000CA000000}"/>
    <cellStyle name="Standard 11" xfId="1618" xr:uid="{2C9F4FA9-E828-4371-9002-EC047EC5269E}"/>
    <cellStyle name="Standard 11 2" xfId="1619" xr:uid="{D983A757-47D5-4BBA-8D2A-E854FB427FB9}"/>
    <cellStyle name="Standard 11 2 2" xfId="1620" xr:uid="{DFB7243B-C59B-471F-9D97-C6ABA4AA3CA1}"/>
    <cellStyle name="Standard 11 2 2 2" xfId="1621" xr:uid="{8D2BCEF9-F110-47AF-8F8C-4E74843221DD}"/>
    <cellStyle name="Standard 11 2 2 3" xfId="1622" xr:uid="{35B9C118-E90B-466D-B672-D39F320A385C}"/>
    <cellStyle name="Standard 11 2 3" xfId="1623" xr:uid="{4F307B83-E0FA-44D3-8E68-B01DDE414A89}"/>
    <cellStyle name="Standard 11 2 4" xfId="1624" xr:uid="{F21A8E4D-029C-4C15-BBE3-BB9085F74F8B}"/>
    <cellStyle name="Standard 11 2 5" xfId="1625" xr:uid="{F1BAF015-6CAD-4EA5-85CF-E66886442C8E}"/>
    <cellStyle name="Standard 11 3" xfId="1626" xr:uid="{998EB067-7EC7-4E29-94FF-E7AF0D8C77A2}"/>
    <cellStyle name="Standard 11 3 2" xfId="1627" xr:uid="{72FC978F-ABC1-42DF-ACBF-C9A0F20A338B}"/>
    <cellStyle name="Standard 11 3 2 2" xfId="1628" xr:uid="{B29BA863-5969-47D7-87B6-FE9DFC4FB2A3}"/>
    <cellStyle name="Standard 11 3 2 3" xfId="1629" xr:uid="{2A5A55F9-89C0-4865-9042-0172FC793C49}"/>
    <cellStyle name="Standard 11 3 3" xfId="1630" xr:uid="{328B9EF6-CD19-4F25-B9DE-37460F67A5BF}"/>
    <cellStyle name="Standard 11 3 4" xfId="1631" xr:uid="{6100A7BA-C8B4-41B5-96B0-E203C92BE4FA}"/>
    <cellStyle name="Standard 11 3 5" xfId="1632" xr:uid="{A0431A2F-6C75-4DAC-8BEE-DD38671F8A0F}"/>
    <cellStyle name="Standard 11 4" xfId="1633" xr:uid="{C473F389-FD35-46B3-B298-D436375CB17D}"/>
    <cellStyle name="Standard 11 4 2" xfId="1634" xr:uid="{2833C11E-3A4B-405B-AAEA-EDE3A0A0CCA7}"/>
    <cellStyle name="Standard 11 4 3" xfId="1635" xr:uid="{3B044092-6986-4D46-BE0D-C6D0AE20113E}"/>
    <cellStyle name="Standard 11 4 4" xfId="1636" xr:uid="{B3A34ADF-E92E-4881-A9CF-10C88F521207}"/>
    <cellStyle name="Standard 11 5" xfId="1637" xr:uid="{744AC2EE-11AB-4A48-A4EF-BA2B09417554}"/>
    <cellStyle name="Standard 11 5 2" xfId="1638" xr:uid="{3EC57089-7C72-496C-8906-53A4106164FE}"/>
    <cellStyle name="Standard 11 6" xfId="1639" xr:uid="{DA2622D1-49AF-4CEF-90F3-BA86AA590228}"/>
    <cellStyle name="Standard 11 6 2" xfId="1640" xr:uid="{8CE808BD-4DD3-471E-9D74-B7173B1D57E5}"/>
    <cellStyle name="Standard 11 7" xfId="1641" xr:uid="{E7776BD0-BF3A-4831-B6A4-049412E2198F}"/>
    <cellStyle name="Standard 11 8" xfId="1642" xr:uid="{CA3674E5-4FBC-47A2-9781-B2E5EC3C18CD}"/>
    <cellStyle name="Standard 11 9" xfId="1643" xr:uid="{EC4199F3-882B-4919-BFF9-BAF876502A3F}"/>
    <cellStyle name="Standard 2" xfId="146" xr:uid="{00000000-0005-0000-0000-0000CB000000}"/>
    <cellStyle name="Standard 2 2" xfId="147" xr:uid="{00000000-0005-0000-0000-0000CC000000}"/>
    <cellStyle name="Standard 2 3" xfId="148" xr:uid="{00000000-0005-0000-0000-0000CD000000}"/>
    <cellStyle name="Standard 3" xfId="185" xr:uid="{00000000-0005-0000-0000-0000CE000000}"/>
    <cellStyle name="Standard_Preisliste" xfId="1644" xr:uid="{F1486D0C-22F7-4212-98D9-14BC53E20D7E}"/>
    <cellStyle name="Styl 1" xfId="149" xr:uid="{00000000-0005-0000-0000-0000CF000000}"/>
    <cellStyle name="Styl 1 2" xfId="150" xr:uid="{00000000-0005-0000-0000-0000D0000000}"/>
    <cellStyle name="Styl 1 2 2" xfId="226" xr:uid="{00000000-0005-0000-0000-0000D1000000}"/>
    <cellStyle name="Styl 1 3" xfId="151" xr:uid="{00000000-0005-0000-0000-0000D2000000}"/>
    <cellStyle name="Styl 1 4" xfId="152" xr:uid="{00000000-0005-0000-0000-0000D3000000}"/>
    <cellStyle name="Styl 1 5" xfId="153" xr:uid="{00000000-0005-0000-0000-0000D4000000}"/>
    <cellStyle name="Styl 1 5 2" xfId="227" xr:uid="{00000000-0005-0000-0000-0000D5000000}"/>
    <cellStyle name="Style 1" xfId="154" xr:uid="{00000000-0005-0000-0000-0000D6000000}"/>
    <cellStyle name="Style 1 2" xfId="155" xr:uid="{00000000-0005-0000-0000-0000D7000000}"/>
    <cellStyle name="Texte explicatif" xfId="156" xr:uid="{00000000-0005-0000-0000-0000D9000000}"/>
    <cellStyle name="Titre" xfId="157" xr:uid="{00000000-0005-0000-0000-0000DA000000}"/>
    <cellStyle name="Titre 1" xfId="158" xr:uid="{00000000-0005-0000-0000-0000DB000000}"/>
    <cellStyle name="Titre 2" xfId="159" xr:uid="{00000000-0005-0000-0000-0000DC000000}"/>
    <cellStyle name="Titre 3" xfId="160" xr:uid="{00000000-0005-0000-0000-0000DD000000}"/>
    <cellStyle name="Titre 4" xfId="161" xr:uid="{00000000-0005-0000-0000-0000DE000000}"/>
    <cellStyle name="Total 2" xfId="162" xr:uid="{00000000-0005-0000-0000-0000DF000000}"/>
    <cellStyle name="Vérification" xfId="163" xr:uid="{00000000-0005-0000-0000-0000E0000000}"/>
    <cellStyle name="Währung 2" xfId="164" xr:uid="{00000000-0005-0000-0000-0000E1000000}"/>
    <cellStyle name="Währung 2 2" xfId="175" xr:uid="{00000000-0005-0000-0000-0000E2000000}"/>
    <cellStyle name="Währung 2 2 2" xfId="233" xr:uid="{00000000-0005-0000-0000-0000E3000000}"/>
    <cellStyle name="Währung 2 3" xfId="228" xr:uid="{00000000-0005-0000-0000-0000E4000000}"/>
    <cellStyle name="Währung 3" xfId="165" xr:uid="{00000000-0005-0000-0000-0000E5000000}"/>
    <cellStyle name="Währung 3 2" xfId="176" xr:uid="{00000000-0005-0000-0000-0000E6000000}"/>
    <cellStyle name="Währung 3 2 2" xfId="234" xr:uid="{00000000-0005-0000-0000-0000E7000000}"/>
    <cellStyle name="Währung 3 3" xfId="229" xr:uid="{00000000-0005-0000-0000-0000E8000000}"/>
    <cellStyle name="Walutowy 2" xfId="166" xr:uid="{00000000-0005-0000-0000-0000E9000000}"/>
    <cellStyle name="Walutowy 3" xfId="167" xr:uid="{00000000-0005-0000-0000-0000EA000000}"/>
    <cellStyle name="Walutowy 3 2" xfId="168" xr:uid="{00000000-0005-0000-0000-0000EB000000}"/>
    <cellStyle name="Walutowy 4" xfId="169" xr:uid="{00000000-0005-0000-0000-0000EC000000}"/>
    <cellStyle name="Обычный_Лист1" xfId="170" xr:uid="{00000000-0005-0000-0000-0000ED000000}"/>
    <cellStyle name="常规_Sheet1" xfId="171" xr:uid="{00000000-0005-0000-0000-0000EE000000}"/>
  </cellStyles>
  <dxfs count="3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2F75B5"/>
      </font>
    </dxf>
    <dxf>
      <font>
        <b/>
        <color rgb="FF2F75B5"/>
      </font>
    </dxf>
    <dxf>
      <font>
        <b/>
        <color rgb="FF2F75B5"/>
      </font>
      <border>
        <top style="thin">
          <color rgb="FF5B9BD5"/>
        </top>
      </border>
    </dxf>
    <dxf>
      <font>
        <b/>
        <color rgb="FF2F75B5"/>
      </font>
      <border>
        <bottom style="thin">
          <color rgb="FF5B9BD5"/>
        </bottom>
      </border>
    </dxf>
    <dxf>
      <font>
        <color rgb="FF2F75B5"/>
      </font>
      <border>
        <top style="thin">
          <color rgb="FF5B9BD5"/>
        </top>
        <bottom style="thin">
          <color rgb="FF5B9BD5"/>
        </bottom>
      </border>
    </dxf>
    <dxf>
      <fill>
        <patternFill>
          <bgColor theme="4" tint="0.79998168889431442"/>
        </patternFill>
      </fill>
    </dxf>
  </dxfs>
  <tableStyles count="3" defaultTableStyle="TableStyleMedium9" defaultPivotStyle="PivotStyleLight16">
    <tableStyle name="Styl tabulky 1" pivot="0" count="1" xr9:uid="{00000000-0011-0000-FFFF-FFFF00000000}">
      <tableStyleElement type="firstRowStripe" dxfId="29"/>
    </tableStyle>
    <tableStyle name="Styl tabulky 2" pivot="0" count="0" xr9:uid="{00000000-0011-0000-FFFF-FFFF01000000}"/>
    <tableStyle name="TableStyleLight2 2" pivot="0" count="7" xr9:uid="{00000000-0011-0000-FFFF-FFFF02000000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0"/>
  <sheetViews>
    <sheetView tabSelected="1" zoomScale="80" zoomScaleNormal="80" workbookViewId="0">
      <selection activeCell="A10" sqref="A10"/>
    </sheetView>
  </sheetViews>
  <sheetFormatPr defaultRowHeight="15"/>
  <cols>
    <col min="1" max="1" width="19.85546875" customWidth="1"/>
    <col min="2" max="2" width="25.5703125" bestFit="1" customWidth="1"/>
    <col min="3" max="3" width="54.85546875" customWidth="1"/>
    <col min="4" max="4" width="29.5703125" customWidth="1"/>
    <col min="5" max="5" width="66.7109375" bestFit="1" customWidth="1"/>
    <col min="6" max="6" width="38.85546875" customWidth="1"/>
    <col min="7" max="7" width="47.140625" customWidth="1"/>
    <col min="14" max="14" width="13" bestFit="1" customWidth="1"/>
  </cols>
  <sheetData>
    <row r="1" spans="1:8">
      <c r="A1" t="s">
        <v>0</v>
      </c>
      <c r="B1" t="s">
        <v>1</v>
      </c>
      <c r="C1" s="12" t="s">
        <v>6</v>
      </c>
      <c r="D1" t="s">
        <v>2</v>
      </c>
      <c r="E1" t="s">
        <v>3</v>
      </c>
      <c r="F1" t="s">
        <v>4</v>
      </c>
      <c r="G1" t="s">
        <v>5</v>
      </c>
    </row>
    <row r="2" spans="1:8">
      <c r="B2" s="1"/>
      <c r="C2" t="s">
        <v>7</v>
      </c>
      <c r="F2" s="3"/>
      <c r="H2" s="6"/>
    </row>
    <row r="3" spans="1:8">
      <c r="A3" t="s">
        <v>9</v>
      </c>
      <c r="E3" t="s">
        <v>8</v>
      </c>
      <c r="F3" s="3"/>
      <c r="H3" s="6"/>
    </row>
    <row r="4" spans="1:8">
      <c r="A4" t="s">
        <v>11</v>
      </c>
      <c r="B4" s="1"/>
      <c r="E4" t="s">
        <v>10</v>
      </c>
      <c r="F4" s="3"/>
      <c r="H4" s="6"/>
    </row>
    <row r="5" spans="1:8">
      <c r="A5" t="s">
        <v>13</v>
      </c>
      <c r="B5" s="1"/>
      <c r="E5" t="s">
        <v>12</v>
      </c>
      <c r="H5" s="6"/>
    </row>
    <row r="6" spans="1:8">
      <c r="A6" t="s">
        <v>15</v>
      </c>
      <c r="B6" s="1"/>
      <c r="E6" t="s">
        <v>14</v>
      </c>
      <c r="H6" s="6"/>
    </row>
    <row r="7" spans="1:8">
      <c r="A7" t="s">
        <v>17</v>
      </c>
      <c r="B7" s="1"/>
      <c r="E7" t="s">
        <v>16</v>
      </c>
      <c r="H7" s="6"/>
    </row>
    <row r="8" spans="1:8">
      <c r="A8" t="s">
        <v>18</v>
      </c>
      <c r="B8" s="1"/>
      <c r="E8" s="16" t="s">
        <v>19</v>
      </c>
      <c r="H8" s="6"/>
    </row>
    <row r="9" spans="1:8">
      <c r="A9" t="s">
        <v>21</v>
      </c>
      <c r="B9" s="1"/>
      <c r="E9" t="s">
        <v>20</v>
      </c>
      <c r="H9" s="6"/>
    </row>
    <row r="10" spans="1:8">
      <c r="B10" s="1"/>
      <c r="H10" s="6"/>
    </row>
    <row r="11" spans="1:8">
      <c r="B11" s="1"/>
      <c r="H11" s="6"/>
    </row>
    <row r="12" spans="1:8">
      <c r="B12" s="1"/>
      <c r="H12" s="6"/>
    </row>
    <row r="13" spans="1:8">
      <c r="B13" s="1"/>
      <c r="H13" s="6"/>
    </row>
    <row r="14" spans="1:8">
      <c r="B14" s="1"/>
      <c r="H14" s="6"/>
    </row>
    <row r="15" spans="1:8">
      <c r="A15" s="13"/>
      <c r="B15" s="7"/>
      <c r="C15" s="1"/>
      <c r="H15" s="6"/>
    </row>
    <row r="16" spans="1:8">
      <c r="A16" s="7"/>
      <c r="B16" s="7"/>
      <c r="C16" s="1"/>
      <c r="E16" s="2"/>
      <c r="H16" s="6"/>
    </row>
    <row r="17" spans="1:16">
      <c r="A17" s="7"/>
      <c r="B17" s="7"/>
      <c r="C17" s="1"/>
      <c r="E17" s="2"/>
      <c r="H17" s="6"/>
    </row>
    <row r="18" spans="1:16">
      <c r="A18" s="14"/>
      <c r="B18" s="7"/>
      <c r="C18" s="1"/>
      <c r="E18" s="15"/>
      <c r="H18" s="6"/>
    </row>
    <row r="19" spans="1:16">
      <c r="A19" s="14"/>
      <c r="B19" s="7"/>
      <c r="C19" s="1"/>
      <c r="E19" s="15"/>
      <c r="H19" s="6"/>
    </row>
    <row r="20" spans="1:16">
      <c r="A20" s="14"/>
      <c r="B20" s="7"/>
      <c r="C20" s="1"/>
      <c r="E20" s="15"/>
      <c r="H20" s="6"/>
    </row>
    <row r="21" spans="1:16">
      <c r="A21" s="7"/>
      <c r="B21" s="7"/>
      <c r="C21" s="1"/>
      <c r="E21" s="2"/>
      <c r="H21" s="6"/>
    </row>
    <row r="22" spans="1:16">
      <c r="A22" s="7"/>
      <c r="B22" s="7"/>
      <c r="C22" s="1"/>
      <c r="E22" s="2"/>
      <c r="H22" s="6"/>
    </row>
    <row r="23" spans="1:16">
      <c r="B23" s="1"/>
      <c r="H23" s="6"/>
    </row>
    <row r="24" spans="1:16">
      <c r="B24" s="1"/>
      <c r="H24" s="6"/>
      <c r="O24" s="8"/>
      <c r="P24" s="9"/>
    </row>
    <row r="25" spans="1:16">
      <c r="B25" s="1"/>
      <c r="H25" s="6"/>
      <c r="O25" s="8"/>
      <c r="P25" s="9"/>
    </row>
    <row r="26" spans="1:16">
      <c r="H26" s="6"/>
      <c r="L26" s="7"/>
      <c r="O26" s="8"/>
      <c r="P26" s="9"/>
    </row>
    <row r="27" spans="1:16">
      <c r="B27" s="1"/>
      <c r="H27" s="6"/>
      <c r="L27" s="7"/>
      <c r="O27" s="8"/>
      <c r="P27" s="9"/>
    </row>
    <row r="28" spans="1:16">
      <c r="B28" s="1"/>
      <c r="H28" s="6"/>
      <c r="L28" s="7"/>
      <c r="O28" s="8"/>
      <c r="P28" s="9"/>
    </row>
    <row r="29" spans="1:16">
      <c r="B29" s="1"/>
      <c r="F29" s="3"/>
      <c r="H29" s="6"/>
    </row>
    <row r="30" spans="1:16">
      <c r="F30" s="3"/>
      <c r="H30" s="6"/>
    </row>
    <row r="31" spans="1:16">
      <c r="B31" s="1"/>
      <c r="F31" s="3"/>
      <c r="H31" s="6"/>
    </row>
    <row r="32" spans="1:16">
      <c r="B32" s="1"/>
      <c r="F32" s="3"/>
      <c r="H32" s="6"/>
    </row>
    <row r="33" spans="1:10">
      <c r="A33" s="7"/>
      <c r="B33" s="7"/>
      <c r="C33" s="1"/>
      <c r="E33" s="2"/>
      <c r="F33" s="3"/>
      <c r="H33" s="6"/>
    </row>
    <row r="34" spans="1:10">
      <c r="A34" s="7"/>
      <c r="B34" s="7"/>
      <c r="C34" s="1"/>
      <c r="E34" s="2"/>
      <c r="F34" s="3"/>
      <c r="H34" s="6"/>
    </row>
    <row r="35" spans="1:10">
      <c r="A35" s="7"/>
      <c r="B35" s="7"/>
      <c r="C35" s="1"/>
      <c r="E35" s="2"/>
      <c r="H35" s="6"/>
      <c r="J35" s="3"/>
    </row>
    <row r="36" spans="1:10">
      <c r="A36" s="7"/>
      <c r="B36" s="7"/>
      <c r="C36" s="1"/>
      <c r="E36" s="2"/>
      <c r="H36" s="6"/>
      <c r="J36" s="3"/>
    </row>
    <row r="37" spans="1:10">
      <c r="A37" s="7"/>
      <c r="B37" s="7"/>
      <c r="C37" s="1"/>
      <c r="E37" s="2"/>
      <c r="H37" s="6"/>
    </row>
    <row r="38" spans="1:10">
      <c r="A38" s="7"/>
      <c r="B38" s="7"/>
      <c r="C38" s="1"/>
      <c r="E38" s="2"/>
      <c r="F38" s="3"/>
      <c r="H38" s="6"/>
      <c r="J38" s="3"/>
    </row>
    <row r="39" spans="1:10">
      <c r="A39" s="13"/>
      <c r="E39" s="2"/>
      <c r="H39" s="6"/>
    </row>
    <row r="40" spans="1:10">
      <c r="A40" s="1"/>
      <c r="B40" s="1"/>
      <c r="C40" s="1"/>
      <c r="E40" s="2"/>
      <c r="H40" s="6"/>
      <c r="J40" s="3"/>
    </row>
    <row r="41" spans="1:10">
      <c r="A41" s="1"/>
      <c r="B41" s="1"/>
      <c r="C41" s="1"/>
      <c r="E41" s="2"/>
      <c r="H41" s="6"/>
      <c r="J41" s="3"/>
    </row>
    <row r="42" spans="1:10">
      <c r="A42" s="1"/>
      <c r="B42" s="1"/>
      <c r="C42" s="1"/>
      <c r="E42" s="2"/>
      <c r="H42" s="6"/>
      <c r="J42" s="3"/>
    </row>
    <row r="43" spans="1:10">
      <c r="A43" s="1"/>
      <c r="B43" s="1"/>
      <c r="C43" s="1"/>
      <c r="E43" s="2"/>
      <c r="H43" s="6"/>
      <c r="J43" s="3"/>
    </row>
    <row r="44" spans="1:10">
      <c r="A44" s="1"/>
      <c r="B44" s="1"/>
      <c r="C44" s="1"/>
      <c r="E44" s="2"/>
      <c r="H44" s="6"/>
      <c r="J44" s="3"/>
    </row>
    <row r="45" spans="1:10">
      <c r="A45" s="1"/>
      <c r="B45" s="1"/>
      <c r="C45" s="1"/>
      <c r="E45" s="2"/>
      <c r="H45" s="6"/>
      <c r="J45" s="3"/>
    </row>
    <row r="46" spans="1:10">
      <c r="A46" s="1"/>
      <c r="B46" s="1"/>
      <c r="C46" s="1"/>
      <c r="E46" s="2"/>
      <c r="H46" s="6"/>
      <c r="J46" s="3"/>
    </row>
    <row r="47" spans="1:10">
      <c r="A47" s="1"/>
      <c r="B47" s="1"/>
      <c r="C47" s="1"/>
      <c r="E47" s="2"/>
      <c r="G47" s="1"/>
      <c r="H47" s="6"/>
    </row>
    <row r="48" spans="1:10">
      <c r="A48" s="1"/>
      <c r="B48" s="1"/>
      <c r="C48" s="1"/>
      <c r="E48" s="2"/>
      <c r="G48" s="1"/>
      <c r="H48" s="6"/>
      <c r="J48" s="11"/>
    </row>
    <row r="49" spans="1:10">
      <c r="A49" s="13"/>
      <c r="E49" s="2"/>
      <c r="H49" s="6"/>
    </row>
    <row r="50" spans="1:10">
      <c r="E50" s="2"/>
      <c r="H50" s="10"/>
    </row>
    <row r="51" spans="1:10">
      <c r="C51" s="1"/>
      <c r="E51" s="2"/>
      <c r="H51" s="10"/>
    </row>
    <row r="52" spans="1:10">
      <c r="C52" s="1"/>
      <c r="E52" s="2"/>
      <c r="H52" s="10"/>
    </row>
    <row r="53" spans="1:10">
      <c r="C53" s="1"/>
      <c r="E53" s="2"/>
      <c r="H53" s="10"/>
    </row>
    <row r="54" spans="1:10">
      <c r="C54" s="1"/>
      <c r="E54" s="2"/>
      <c r="H54" s="10"/>
    </row>
    <row r="55" spans="1:10">
      <c r="C55" s="1"/>
      <c r="E55" s="2"/>
      <c r="H55" s="10"/>
    </row>
    <row r="56" spans="1:10">
      <c r="C56" s="1"/>
      <c r="E56" s="2"/>
      <c r="H56" s="10"/>
    </row>
    <row r="57" spans="1:10">
      <c r="A57" s="1"/>
      <c r="C57" s="1"/>
      <c r="E57" s="2"/>
      <c r="H57" s="10"/>
      <c r="J57" s="3"/>
    </row>
    <row r="58" spans="1:10">
      <c r="A58" s="1"/>
      <c r="B58" s="1"/>
      <c r="C58" s="1"/>
      <c r="E58" s="2"/>
      <c r="H58" s="10"/>
      <c r="J58" s="3"/>
    </row>
    <row r="59" spans="1:10">
      <c r="A59" s="13"/>
      <c r="B59" s="1"/>
      <c r="C59" s="1"/>
      <c r="E59" s="2"/>
      <c r="H59" s="10"/>
      <c r="J59" s="3"/>
    </row>
    <row r="60" spans="1:10">
      <c r="A60" s="1"/>
      <c r="B60" s="1"/>
      <c r="C60" s="1"/>
      <c r="E60" s="2"/>
      <c r="G60" s="2"/>
      <c r="H60" s="10"/>
    </row>
    <row r="61" spans="1:10">
      <c r="A61" s="1"/>
      <c r="B61" s="1"/>
      <c r="C61" s="1"/>
      <c r="E61" s="2"/>
      <c r="G61" s="2"/>
      <c r="H61" s="10"/>
    </row>
    <row r="62" spans="1:10">
      <c r="B62" s="1"/>
      <c r="E62" s="2"/>
      <c r="H62" s="10"/>
    </row>
    <row r="63" spans="1:10">
      <c r="A63" s="1"/>
      <c r="B63" s="1"/>
      <c r="C63" s="1"/>
      <c r="E63" s="2"/>
      <c r="G63" s="2"/>
      <c r="H63" s="10"/>
    </row>
    <row r="64" spans="1:10">
      <c r="A64" s="1"/>
      <c r="B64" s="1"/>
      <c r="C64" s="1"/>
      <c r="E64" s="2"/>
      <c r="G64" s="2"/>
      <c r="H64" s="10"/>
    </row>
    <row r="65" spans="1:10">
      <c r="A65" s="1"/>
      <c r="B65" s="1"/>
      <c r="C65" s="1"/>
      <c r="E65" s="2"/>
      <c r="G65" s="2"/>
      <c r="H65" s="10"/>
    </row>
    <row r="66" spans="1:10">
      <c r="A66" s="1"/>
      <c r="B66" s="1"/>
      <c r="C66" s="1"/>
      <c r="E66" s="2"/>
      <c r="G66" s="2"/>
      <c r="H66" s="10"/>
    </row>
    <row r="67" spans="1:10">
      <c r="A67" s="1"/>
      <c r="B67" s="1"/>
      <c r="C67" s="1"/>
      <c r="E67" s="2"/>
      <c r="G67" s="2"/>
      <c r="H67" s="10"/>
    </row>
    <row r="68" spans="1:10" s="1" customFormat="1">
      <c r="E68" s="2"/>
      <c r="F68"/>
      <c r="G68" s="2"/>
      <c r="J68" s="3"/>
    </row>
    <row r="69" spans="1:10" s="1" customFormat="1">
      <c r="E69" s="2"/>
      <c r="F69"/>
      <c r="G69" s="2"/>
      <c r="J69" s="3"/>
    </row>
    <row r="70" spans="1:10" s="1" customFormat="1">
      <c r="E70" s="2"/>
      <c r="F70"/>
      <c r="G70" s="2"/>
      <c r="J70" s="3"/>
    </row>
    <row r="71" spans="1:10">
      <c r="A71" s="13"/>
      <c r="B71" s="1"/>
      <c r="C71" s="1"/>
      <c r="E71" s="2"/>
      <c r="G71" s="2"/>
      <c r="H71" s="6"/>
      <c r="J71" s="3"/>
    </row>
    <row r="72" spans="1:10">
      <c r="A72" s="1"/>
      <c r="B72" s="1"/>
      <c r="C72" s="1"/>
      <c r="E72" s="2"/>
      <c r="G72" s="1"/>
      <c r="H72" s="6"/>
    </row>
    <row r="73" spans="1:10">
      <c r="A73" s="1"/>
      <c r="B73" s="1"/>
      <c r="C73" s="1"/>
      <c r="E73" s="2"/>
      <c r="G73" s="1"/>
      <c r="H73" s="6"/>
    </row>
    <row r="74" spans="1:10">
      <c r="A74" s="1"/>
      <c r="B74" s="1"/>
      <c r="C74" s="1"/>
      <c r="E74" s="2"/>
      <c r="G74" s="1"/>
      <c r="H74" s="6"/>
    </row>
    <row r="75" spans="1:10">
      <c r="A75" s="1"/>
      <c r="B75" s="1"/>
      <c r="C75" s="1"/>
      <c r="E75" s="2"/>
      <c r="G75" s="1"/>
      <c r="H75" s="6"/>
    </row>
    <row r="76" spans="1:10">
      <c r="A76" s="1"/>
      <c r="B76" s="1"/>
      <c r="C76" s="1"/>
      <c r="E76" s="2"/>
      <c r="G76" s="1"/>
      <c r="H76" s="6"/>
    </row>
    <row r="77" spans="1:10">
      <c r="A77" s="1"/>
      <c r="B77" s="1"/>
      <c r="C77" s="1"/>
      <c r="E77" s="2"/>
      <c r="G77" s="1"/>
      <c r="H77" s="6"/>
    </row>
    <row r="78" spans="1:10">
      <c r="A78" s="1"/>
      <c r="B78" s="1"/>
      <c r="C78" s="1"/>
      <c r="E78" s="2"/>
      <c r="G78" s="1"/>
      <c r="H78" s="6"/>
    </row>
    <row r="79" spans="1:10">
      <c r="A79" s="1"/>
      <c r="B79" s="1"/>
      <c r="C79" s="1"/>
      <c r="E79" s="2"/>
      <c r="G79" s="1"/>
      <c r="H79" s="6"/>
    </row>
    <row r="80" spans="1:10">
      <c r="A80" s="1"/>
      <c r="B80" s="1"/>
      <c r="C80" s="1"/>
      <c r="E80" s="2"/>
      <c r="G80" s="1"/>
      <c r="H80" s="6"/>
    </row>
    <row r="81" spans="1:10">
      <c r="A81" s="1"/>
      <c r="B81" s="1"/>
      <c r="C81" s="1"/>
      <c r="E81" s="2"/>
      <c r="G81" s="1"/>
      <c r="H81" s="6"/>
    </row>
    <row r="82" spans="1:10">
      <c r="A82" s="1"/>
      <c r="B82" s="1"/>
      <c r="C82" s="1"/>
      <c r="E82" s="2"/>
      <c r="G82" s="1"/>
      <c r="H82" s="6"/>
    </row>
    <row r="83" spans="1:10">
      <c r="A83" s="13"/>
      <c r="E83" s="2"/>
      <c r="H83" s="6"/>
    </row>
    <row r="84" spans="1:10">
      <c r="A84" s="1"/>
      <c r="C84" s="1"/>
      <c r="E84" s="2"/>
      <c r="H84" s="6"/>
      <c r="J84" s="3"/>
    </row>
    <row r="85" spans="1:10">
      <c r="A85" s="1"/>
      <c r="B85" s="1"/>
      <c r="C85" s="1"/>
      <c r="E85" s="2"/>
      <c r="H85" s="6"/>
      <c r="J85" s="3"/>
    </row>
    <row r="86" spans="1:10">
      <c r="A86" s="1"/>
      <c r="B86" s="1"/>
      <c r="C86" s="1"/>
      <c r="E86" s="2"/>
      <c r="H86" s="6"/>
      <c r="J86" s="3"/>
    </row>
    <row r="87" spans="1:10">
      <c r="A87" s="1"/>
      <c r="B87" s="1"/>
      <c r="C87" s="1"/>
      <c r="E87" s="2"/>
      <c r="H87" s="6"/>
      <c r="J87" s="3"/>
    </row>
    <row r="88" spans="1:10">
      <c r="A88" s="1"/>
      <c r="B88" s="1"/>
      <c r="C88" s="1"/>
      <c r="E88" s="2"/>
      <c r="H88" s="6"/>
      <c r="J88" s="3"/>
    </row>
    <row r="89" spans="1:10">
      <c r="A89" s="1"/>
      <c r="B89" s="1"/>
      <c r="C89" s="1"/>
      <c r="E89" s="2"/>
      <c r="H89" s="6"/>
      <c r="J89" s="3"/>
    </row>
    <row r="90" spans="1:10">
      <c r="A90" s="1"/>
      <c r="B90" s="1"/>
      <c r="C90" s="1"/>
      <c r="E90" s="2"/>
      <c r="H90" s="6"/>
      <c r="J90" s="3"/>
    </row>
    <row r="91" spans="1:10">
      <c r="A91" s="1"/>
      <c r="B91" s="1"/>
      <c r="C91" s="1"/>
      <c r="E91" s="2"/>
      <c r="G91" s="4"/>
      <c r="H91" s="6"/>
      <c r="J91" s="3"/>
    </row>
    <row r="92" spans="1:10">
      <c r="A92" s="1"/>
      <c r="B92" s="1"/>
      <c r="C92" s="1"/>
      <c r="E92" s="2"/>
      <c r="H92" s="6"/>
      <c r="J92" s="3"/>
    </row>
    <row r="93" spans="1:10">
      <c r="A93" s="13"/>
      <c r="E93" s="2"/>
      <c r="H93" s="6"/>
    </row>
    <row r="94" spans="1:10">
      <c r="C94" s="5"/>
      <c r="E94" s="2"/>
      <c r="H94" s="6"/>
    </row>
    <row r="95" spans="1:10">
      <c r="C95" s="5"/>
      <c r="E95" s="2"/>
      <c r="H95" s="6"/>
    </row>
    <row r="96" spans="1:10">
      <c r="C96" s="5"/>
      <c r="E96" s="2"/>
      <c r="H96" s="6"/>
    </row>
    <row r="97" spans="1:10">
      <c r="C97" s="5"/>
      <c r="E97" s="2"/>
      <c r="H97" s="6"/>
    </row>
    <row r="98" spans="1:10">
      <c r="C98" s="5"/>
      <c r="E98" s="2"/>
      <c r="H98" s="6"/>
    </row>
    <row r="99" spans="1:10">
      <c r="C99" s="5"/>
      <c r="E99" s="2"/>
      <c r="H99" s="6"/>
    </row>
    <row r="100" spans="1:10">
      <c r="C100" s="5"/>
      <c r="E100" s="2"/>
      <c r="H100" s="6"/>
    </row>
    <row r="101" spans="1:10">
      <c r="C101" s="5"/>
      <c r="E101" s="2"/>
      <c r="H101" s="6"/>
    </row>
    <row r="102" spans="1:10">
      <c r="C102" s="5"/>
      <c r="E102" s="2"/>
      <c r="H102" s="6"/>
    </row>
    <row r="103" spans="1:10">
      <c r="A103" s="13"/>
      <c r="C103" s="5"/>
      <c r="E103" s="2"/>
      <c r="H103" s="6"/>
    </row>
    <row r="104" spans="1:10">
      <c r="E104" s="2"/>
      <c r="H104" s="6"/>
    </row>
    <row r="105" spans="1:10">
      <c r="E105" s="2"/>
      <c r="H105" s="6"/>
    </row>
    <row r="106" spans="1:10">
      <c r="A106" s="1"/>
      <c r="C106" s="1"/>
      <c r="E106" s="2"/>
      <c r="H106" s="6"/>
    </row>
    <row r="107" spans="1:10">
      <c r="A107" s="1"/>
      <c r="B107" s="1"/>
      <c r="C107" s="1"/>
      <c r="E107" s="2"/>
      <c r="G107" s="2"/>
      <c r="H107" s="6"/>
      <c r="J107" s="3"/>
    </row>
    <row r="108" spans="1:10">
      <c r="A108" s="1"/>
      <c r="B108" s="1"/>
      <c r="C108" s="1"/>
      <c r="E108" s="2"/>
      <c r="G108" s="2"/>
      <c r="H108" s="6"/>
      <c r="J108" s="3"/>
    </row>
    <row r="109" spans="1:10">
      <c r="A109" s="1"/>
      <c r="B109" s="1"/>
      <c r="C109" s="1"/>
      <c r="E109" s="2"/>
      <c r="G109" s="2"/>
      <c r="H109" s="6"/>
      <c r="J109" s="3"/>
    </row>
    <row r="110" spans="1:10">
      <c r="A110" s="1"/>
      <c r="B110" s="1"/>
      <c r="C110" s="1"/>
      <c r="E110" s="2"/>
      <c r="G110" s="2"/>
      <c r="H110" s="6"/>
      <c r="J110" s="3"/>
    </row>
    <row r="111" spans="1:10">
      <c r="A111" s="1"/>
      <c r="B111" s="1"/>
      <c r="C111" s="1"/>
      <c r="E111" s="2"/>
      <c r="G111" s="2"/>
      <c r="H111" s="6"/>
      <c r="J111" s="3"/>
    </row>
    <row r="112" spans="1:10">
      <c r="A112" s="1"/>
      <c r="B112" s="1"/>
      <c r="C112" s="1"/>
      <c r="E112" s="2"/>
      <c r="G112" s="2"/>
      <c r="H112" s="6"/>
      <c r="J112" s="3"/>
    </row>
    <row r="113" spans="1:10">
      <c r="A113" s="1"/>
      <c r="B113" s="1"/>
      <c r="C113" s="1"/>
      <c r="E113" s="2"/>
      <c r="G113" s="2"/>
      <c r="H113" s="6"/>
      <c r="J113" s="3"/>
    </row>
    <row r="114" spans="1:10">
      <c r="A114" s="1"/>
      <c r="B114" s="1"/>
      <c r="C114" s="1"/>
      <c r="E114" s="2"/>
      <c r="G114" s="2"/>
      <c r="H114" s="6"/>
      <c r="J114" s="3"/>
    </row>
    <row r="115" spans="1:10">
      <c r="A115" s="1"/>
      <c r="B115" s="1"/>
      <c r="C115" s="1"/>
      <c r="E115" s="2"/>
      <c r="G115" s="2"/>
      <c r="H115" s="6"/>
      <c r="J115" s="3"/>
    </row>
    <row r="116" spans="1:10">
      <c r="A116" s="1"/>
      <c r="B116" s="1"/>
      <c r="C116" s="1"/>
      <c r="E116" s="2"/>
      <c r="G116" s="2"/>
      <c r="H116" s="6"/>
      <c r="J116" s="3"/>
    </row>
    <row r="117" spans="1:10">
      <c r="A117" s="1"/>
      <c r="B117" s="1"/>
      <c r="C117" s="1"/>
      <c r="E117" s="2"/>
      <c r="G117" s="2"/>
      <c r="H117" s="6"/>
      <c r="J117" s="3"/>
    </row>
    <row r="118" spans="1:10">
      <c r="A118" s="1"/>
      <c r="B118" s="1"/>
      <c r="C118" s="1"/>
      <c r="E118" s="2"/>
      <c r="G118" s="2"/>
      <c r="H118" s="6"/>
      <c r="J118" s="3"/>
    </row>
    <row r="119" spans="1:10">
      <c r="A119" s="1"/>
      <c r="B119" s="1"/>
      <c r="C119" s="1"/>
      <c r="E119" s="2"/>
      <c r="G119" s="2"/>
      <c r="H119" s="6"/>
      <c r="J119" s="3"/>
    </row>
    <row r="120" spans="1:10">
      <c r="A120" s="1"/>
      <c r="B120" s="1"/>
      <c r="C120" s="1"/>
      <c r="E120" s="2"/>
      <c r="G120" s="2"/>
      <c r="H120" s="6"/>
      <c r="J120" s="3"/>
    </row>
  </sheetData>
  <phoneticPr fontId="3" type="noConversion"/>
  <conditionalFormatting sqref="A2">
    <cfRule type="duplicateValues" dxfId="21" priority="12" stopIfTrue="1"/>
  </conditionalFormatting>
  <conditionalFormatting sqref="A3">
    <cfRule type="duplicateValues" dxfId="20" priority="11" stopIfTrue="1"/>
  </conditionalFormatting>
  <conditionalFormatting sqref="A4">
    <cfRule type="duplicateValues" dxfId="19" priority="10" stopIfTrue="1"/>
  </conditionalFormatting>
  <conditionalFormatting sqref="A5">
    <cfRule type="duplicateValues" dxfId="18" priority="1" stopIfTrue="1"/>
  </conditionalFormatting>
  <conditionalFormatting sqref="A6">
    <cfRule type="duplicateValues" dxfId="17" priority="9" stopIfTrue="1"/>
  </conditionalFormatting>
  <conditionalFormatting sqref="A7">
    <cfRule type="duplicateValues" dxfId="16" priority="2" stopIfTrue="1"/>
  </conditionalFormatting>
  <conditionalFormatting sqref="A9:A10 A12">
    <cfRule type="duplicateValues" dxfId="15" priority="6" stopIfTrue="1"/>
  </conditionalFormatting>
  <conditionalFormatting sqref="A13">
    <cfRule type="duplicateValues" dxfId="14" priority="5" stopIfTrue="1"/>
  </conditionalFormatting>
  <conditionalFormatting sqref="A14">
    <cfRule type="duplicateValues" dxfId="13" priority="4" stopIfTrue="1"/>
  </conditionalFormatting>
  <conditionalFormatting sqref="A18:A20">
    <cfRule type="duplicateValues" dxfId="12" priority="30" stopIfTrue="1"/>
  </conditionalFormatting>
  <conditionalFormatting sqref="A23:A24">
    <cfRule type="duplicateValues" dxfId="11" priority="22" stopIfTrue="1"/>
  </conditionalFormatting>
  <conditionalFormatting sqref="A25">
    <cfRule type="duplicateValues" dxfId="10" priority="20" stopIfTrue="1"/>
  </conditionalFormatting>
  <conditionalFormatting sqref="A26:A27">
    <cfRule type="duplicateValues" dxfId="9" priority="19" stopIfTrue="1"/>
  </conditionalFormatting>
  <conditionalFormatting sqref="A28">
    <cfRule type="duplicateValues" dxfId="8" priority="17" stopIfTrue="1"/>
  </conditionalFormatting>
  <conditionalFormatting sqref="A29">
    <cfRule type="duplicateValues" dxfId="7" priority="16" stopIfTrue="1"/>
  </conditionalFormatting>
  <conditionalFormatting sqref="A30">
    <cfRule type="duplicateValues" dxfId="6" priority="15" stopIfTrue="1"/>
  </conditionalFormatting>
  <conditionalFormatting sqref="A31">
    <cfRule type="duplicateValues" dxfId="5" priority="14" stopIfTrue="1"/>
  </conditionalFormatting>
  <conditionalFormatting sqref="A32">
    <cfRule type="duplicateValues" dxfId="4" priority="13" stopIfTrue="1"/>
  </conditionalFormatting>
  <conditionalFormatting sqref="E5">
    <cfRule type="duplicateValues" dxfId="3" priority="3" stopIfTrue="1"/>
  </conditionalFormatting>
  <conditionalFormatting sqref="E6">
    <cfRule type="duplicateValues" dxfId="2" priority="8" stopIfTrue="1"/>
  </conditionalFormatting>
  <conditionalFormatting sqref="E8">
    <cfRule type="duplicateValues" dxfId="1" priority="23" stopIfTrue="1"/>
  </conditionalFormatting>
  <conditionalFormatting sqref="E24">
    <cfRule type="duplicateValues" dxfId="0" priority="2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Munka2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Eva Doležalová</cp:lastModifiedBy>
  <dcterms:created xsi:type="dcterms:W3CDTF">2023-02-07T14:11:55Z</dcterms:created>
  <dcterms:modified xsi:type="dcterms:W3CDTF">2025-07-15T07:50:28Z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144 144 1920 1080</vt:lpwstr>
  </property>
</Properties>
</file>