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E186B149-87FF-4C4E-9B5A-57A5A3E44C62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99" i="1" l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<sst xmlns="http://schemas.openxmlformats.org/spreadsheetml/2006/main" count="12953" uniqueCount="8123">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</sst>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40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6"/>
  <sheetViews>
    <sheetView tabSelected="1" zoomScale="115" zoomScaleNormal="115" workbookViewId="0">
      <pane ySplit="2" topLeftCell="A306" activePane="bottomLeft" state="frozen"/>
      <selection pane="bottomLeft" activeCell="C313" sqref="C313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7329</v>
      </c>
      <c r="E1"/>
      <c r="F1"/>
    </row>
    <row r="2" spans="1:8" ht="61.5" customHeight="1" x14ac:dyDescent="0.25">
      <c r="A2" s="7" t="s">
        <v>5940</v>
      </c>
      <c r="B2" s="7" t="s">
        <v>5941</v>
      </c>
      <c r="C2" s="7" t="s">
        <v>5942</v>
      </c>
      <c r="D2" s="8" t="s">
        <v>3505</v>
      </c>
      <c r="E2" s="9" t="s">
        <v>5945</v>
      </c>
      <c r="F2" s="10" t="s">
        <v>5943</v>
      </c>
      <c r="G2" s="11" t="s">
        <v>5944</v>
      </c>
    </row>
    <row r="3" spans="1:8" x14ac:dyDescent="0.25">
      <c r="A3" s="36" t="s">
        <v>164</v>
      </c>
      <c r="B3" t="s">
        <v>7724</v>
      </c>
      <c r="C3" t="s">
        <v>8108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7724</v>
      </c>
      <c r="C4" t="s">
        <v>3854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7724</v>
      </c>
      <c r="C5" t="s">
        <v>3855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8077</v>
      </c>
      <c r="B6" t="s">
        <v>7724</v>
      </c>
      <c r="C6" t="s">
        <v>8110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7724</v>
      </c>
      <c r="C7" t="s">
        <v>8109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7724</v>
      </c>
      <c r="C8" t="s">
        <v>3858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7724</v>
      </c>
      <c r="C9" t="s">
        <v>3859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7724</v>
      </c>
      <c r="C10" t="s">
        <v>3860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7724</v>
      </c>
      <c r="C11" t="s">
        <v>3861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7724</v>
      </c>
      <c r="C12" t="s">
        <v>3862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7724</v>
      </c>
      <c r="C13" t="s">
        <v>3863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7724</v>
      </c>
      <c r="C14" t="s">
        <v>3864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7724</v>
      </c>
      <c r="C15" t="s">
        <v>3865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7724</v>
      </c>
      <c r="C16" t="s">
        <v>3866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7724</v>
      </c>
      <c r="C17" t="s">
        <v>3867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7724</v>
      </c>
      <c r="C18" t="s">
        <v>3868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7724</v>
      </c>
      <c r="C19" t="s">
        <v>3869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7724</v>
      </c>
      <c r="C20" t="s">
        <v>3871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7724</v>
      </c>
      <c r="C21" t="s">
        <v>3872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7724</v>
      </c>
      <c r="C22" t="s">
        <v>3873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7724</v>
      </c>
      <c r="C23" t="s">
        <v>3874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7724</v>
      </c>
      <c r="C24" t="s">
        <v>3875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7724</v>
      </c>
      <c r="C25" t="s">
        <v>3876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7724</v>
      </c>
      <c r="C26" t="s">
        <v>3870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7724</v>
      </c>
      <c r="C27" t="s">
        <v>3877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7724</v>
      </c>
      <c r="C28" t="s">
        <v>3878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7724</v>
      </c>
      <c r="C29" t="s">
        <v>3879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7724</v>
      </c>
      <c r="C30" t="s">
        <v>3880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7724</v>
      </c>
      <c r="C31" t="s">
        <v>3881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7724</v>
      </c>
      <c r="C32" t="s">
        <v>3882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7724</v>
      </c>
      <c r="C33" t="s">
        <v>3883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7724</v>
      </c>
      <c r="C34" t="s">
        <v>3884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7724</v>
      </c>
      <c r="C35" t="s">
        <v>3885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7724</v>
      </c>
      <c r="C36" t="s">
        <v>3886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7724</v>
      </c>
      <c r="C37" t="s">
        <v>3887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7724</v>
      </c>
      <c r="C38" t="s">
        <v>3888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7724</v>
      </c>
      <c r="C39" t="s">
        <v>3889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7724</v>
      </c>
      <c r="C40" t="s">
        <v>3890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7724</v>
      </c>
      <c r="C41" t="s">
        <v>3891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7724</v>
      </c>
      <c r="C42" t="s">
        <v>3892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7724</v>
      </c>
      <c r="C43" t="s">
        <v>3893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7724</v>
      </c>
      <c r="C44" t="s">
        <v>3894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7724</v>
      </c>
      <c r="C45" t="s">
        <v>3895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7724</v>
      </c>
      <c r="C46" t="s">
        <v>3896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7724</v>
      </c>
      <c r="C47" t="s">
        <v>3898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7724</v>
      </c>
      <c r="C48" t="s">
        <v>3899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7724</v>
      </c>
      <c r="C49" t="s">
        <v>3900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7724</v>
      </c>
      <c r="C50" t="s">
        <v>3901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7724</v>
      </c>
      <c r="C51" t="s">
        <v>3902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7724</v>
      </c>
      <c r="C52" t="s">
        <v>3903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7724</v>
      </c>
      <c r="C53" t="s">
        <v>3897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7724</v>
      </c>
      <c r="C54" t="s">
        <v>3904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7724</v>
      </c>
      <c r="C55" t="s">
        <v>3905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7724</v>
      </c>
      <c r="C56" t="s">
        <v>3906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7724</v>
      </c>
      <c r="C57" t="s">
        <v>3907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7724</v>
      </c>
      <c r="C58" t="s">
        <v>3908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7724</v>
      </c>
      <c r="C59" t="s">
        <v>3909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7724</v>
      </c>
      <c r="C60" t="s">
        <v>3910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7724</v>
      </c>
      <c r="C61" t="s">
        <v>3911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7724</v>
      </c>
      <c r="C62" t="s">
        <v>3916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7724</v>
      </c>
      <c r="C63" t="s">
        <v>3917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7724</v>
      </c>
      <c r="C64" t="s">
        <v>3962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7724</v>
      </c>
      <c r="C65" t="s">
        <v>3963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7724</v>
      </c>
      <c r="C66" t="s">
        <v>3964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7724</v>
      </c>
      <c r="C67" t="s">
        <v>3965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7724</v>
      </c>
      <c r="C68" t="s">
        <v>3966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7724</v>
      </c>
      <c r="C69" t="s">
        <v>3968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7724</v>
      </c>
      <c r="C70" t="s">
        <v>3969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7724</v>
      </c>
      <c r="C71" t="s">
        <v>3970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7724</v>
      </c>
      <c r="C72" t="s">
        <v>3971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7724</v>
      </c>
      <c r="C73" t="s">
        <v>3972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7724</v>
      </c>
      <c r="C74" t="s">
        <v>4059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7724</v>
      </c>
      <c r="C75" t="s">
        <v>4060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7724</v>
      </c>
      <c r="C76" t="s">
        <v>4061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7724</v>
      </c>
      <c r="C77" t="s">
        <v>4062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7724</v>
      </c>
      <c r="C78" t="s">
        <v>4063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8058</v>
      </c>
      <c r="B79" t="s">
        <v>7724</v>
      </c>
      <c r="C79" t="s">
        <v>8091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8066</v>
      </c>
      <c r="B80" s="35" t="s">
        <v>7724</v>
      </c>
      <c r="C80" s="35" t="s">
        <v>8095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8067</v>
      </c>
      <c r="B81" s="35" t="s">
        <v>7724</v>
      </c>
      <c r="C81" s="35" t="s">
        <v>8096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8115</v>
      </c>
      <c r="B82" s="39" t="s">
        <v>7724</v>
      </c>
      <c r="C82" s="39" t="s">
        <v>8116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8117</v>
      </c>
      <c r="B83" s="39" t="s">
        <v>7724</v>
      </c>
      <c r="C83" s="39" t="s">
        <v>8118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8052</v>
      </c>
      <c r="B84" t="s">
        <v>7724</v>
      </c>
      <c r="C84" t="s">
        <v>8083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8054</v>
      </c>
      <c r="B85" t="s">
        <v>7724</v>
      </c>
      <c r="C85" t="s">
        <v>8087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8050</v>
      </c>
      <c r="B86" t="s">
        <v>7724</v>
      </c>
      <c r="C86" t="s">
        <v>8084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8053</v>
      </c>
      <c r="B87" t="s">
        <v>7724</v>
      </c>
      <c r="C87" t="s">
        <v>8086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8056</v>
      </c>
      <c r="B88" t="s">
        <v>7724</v>
      </c>
      <c r="C88" t="s">
        <v>8089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8057</v>
      </c>
      <c r="B89" t="s">
        <v>7724</v>
      </c>
      <c r="C89" t="s">
        <v>8090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8055</v>
      </c>
      <c r="B90" t="s">
        <v>7724</v>
      </c>
      <c r="C90" t="s">
        <v>8088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8051</v>
      </c>
      <c r="B91" t="s">
        <v>7724</v>
      </c>
      <c r="C91" t="s">
        <v>8085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8064</v>
      </c>
      <c r="B92" t="s">
        <v>7724</v>
      </c>
      <c r="C92" t="s">
        <v>8093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8063</v>
      </c>
      <c r="B93" t="s">
        <v>7724</v>
      </c>
      <c r="C93" t="s">
        <v>8092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8081</v>
      </c>
      <c r="B94" s="35" t="s">
        <v>7724</v>
      </c>
      <c r="C94" s="35" t="s">
        <v>8107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8082</v>
      </c>
      <c r="B95" s="35" t="s">
        <v>7724</v>
      </c>
      <c r="C95" s="34" t="s">
        <v>8111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8065</v>
      </c>
      <c r="B96" t="s">
        <v>7724</v>
      </c>
      <c r="C96" t="s">
        <v>8094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7724</v>
      </c>
      <c r="C97" t="s">
        <v>4065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7724</v>
      </c>
      <c r="C98" t="s">
        <v>4066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7724</v>
      </c>
      <c r="C99" t="s">
        <v>4067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7724</v>
      </c>
      <c r="C100" t="s">
        <v>4068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7724</v>
      </c>
      <c r="C101" t="s">
        <v>4069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7724</v>
      </c>
      <c r="C102" t="s">
        <v>4070</v>
      </c>
      <c r="D102" s="3">
        <v>8410782137856</v>
      </c>
      <c r="E102" s="1">
        <v>73.099999999999994</v>
      </c>
      <c r="F102" s="2">
        <v>0</v>
      </c>
      <c r="G102" t="s">
        <v>3662</v>
      </c>
      <c r="H102" s="5"/>
    </row>
    <row r="103" spans="1:8" x14ac:dyDescent="0.25">
      <c r="A103" t="s">
        <v>277</v>
      </c>
      <c r="B103" t="s">
        <v>7724</v>
      </c>
      <c r="C103" t="s">
        <v>4071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7724</v>
      </c>
      <c r="C104" t="s">
        <v>4078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7724</v>
      </c>
      <c r="C105" t="s">
        <v>4083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7724</v>
      </c>
      <c r="C106" t="s">
        <v>4084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7724</v>
      </c>
      <c r="C107" t="s">
        <v>4137</v>
      </c>
      <c r="D107" s="3">
        <v>8410782109518</v>
      </c>
      <c r="E107" s="1">
        <v>35.9</v>
      </c>
      <c r="F107" s="2">
        <v>0</v>
      </c>
      <c r="G107" t="s">
        <v>3662</v>
      </c>
      <c r="H107" s="5"/>
    </row>
    <row r="108" spans="1:8" x14ac:dyDescent="0.25">
      <c r="A108" t="s">
        <v>231</v>
      </c>
      <c r="B108" t="s">
        <v>7724</v>
      </c>
      <c r="C108" t="s">
        <v>4260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7724</v>
      </c>
      <c r="C109" t="s">
        <v>4261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7722</v>
      </c>
      <c r="B110" t="s">
        <v>7724</v>
      </c>
      <c r="C110" s="18" t="s">
        <v>7739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7717</v>
      </c>
      <c r="B111" t="s">
        <v>7724</v>
      </c>
      <c r="C111" s="18" t="s">
        <v>7841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7720</v>
      </c>
      <c r="B112" t="s">
        <v>7724</v>
      </c>
      <c r="C112" s="18" t="s">
        <v>7738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7718</v>
      </c>
      <c r="B113" t="s">
        <v>7724</v>
      </c>
      <c r="C113" s="18" t="s">
        <v>7736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7719</v>
      </c>
      <c r="B114" t="s">
        <v>7724</v>
      </c>
      <c r="C114" s="18" t="s">
        <v>7737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7724</v>
      </c>
      <c r="C115" t="s">
        <v>4303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7724</v>
      </c>
      <c r="C116" t="s">
        <v>4309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7724</v>
      </c>
      <c r="C117" t="s">
        <v>4311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7724</v>
      </c>
      <c r="C118" t="s">
        <v>4314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7724</v>
      </c>
      <c r="C119" t="s">
        <v>4316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7724</v>
      </c>
      <c r="C120" t="s">
        <v>4317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7724</v>
      </c>
      <c r="C121" t="s">
        <v>4318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7724</v>
      </c>
      <c r="C122" t="s">
        <v>4319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7724</v>
      </c>
      <c r="C123" t="s">
        <v>4320</v>
      </c>
      <c r="D123" s="3">
        <v>8410782167518</v>
      </c>
      <c r="E123" s="1">
        <v>110.7</v>
      </c>
      <c r="F123" s="2">
        <v>0</v>
      </c>
      <c r="G123" t="s">
        <v>3662</v>
      </c>
      <c r="H123" s="5"/>
    </row>
    <row r="124" spans="1:8" x14ac:dyDescent="0.25">
      <c r="A124" t="s">
        <v>181</v>
      </c>
      <c r="B124" t="s">
        <v>7724</v>
      </c>
      <c r="C124" t="s">
        <v>4321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7724</v>
      </c>
      <c r="C125" t="s">
        <v>4322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7724</v>
      </c>
      <c r="C126" t="s">
        <v>4496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7724</v>
      </c>
      <c r="C127" t="s">
        <v>4497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7724</v>
      </c>
      <c r="C128" t="s">
        <v>4498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7724</v>
      </c>
      <c r="C129" t="s">
        <v>4499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7724</v>
      </c>
      <c r="C130" t="s">
        <v>4500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7724</v>
      </c>
      <c r="C131" t="s">
        <v>4501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7724</v>
      </c>
      <c r="C132" t="s">
        <v>4502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7724</v>
      </c>
      <c r="C133" t="s">
        <v>4503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7724</v>
      </c>
      <c r="C134" t="s">
        <v>4504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7724</v>
      </c>
      <c r="C135" t="s">
        <v>4505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7724</v>
      </c>
      <c r="C136" t="s">
        <v>4506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7724</v>
      </c>
      <c r="C137" t="s">
        <v>4507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7724</v>
      </c>
      <c r="C138" t="s">
        <v>4508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7724</v>
      </c>
      <c r="C139" t="s">
        <v>4509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7724</v>
      </c>
      <c r="C140" t="s">
        <v>4510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7724</v>
      </c>
      <c r="C141" t="s">
        <v>4511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7724</v>
      </c>
      <c r="C142" t="s">
        <v>4519</v>
      </c>
      <c r="D142" s="3">
        <v>8410782132653</v>
      </c>
      <c r="E142" s="1">
        <v>62</v>
      </c>
      <c r="F142" s="2">
        <v>0</v>
      </c>
      <c r="G142" t="s">
        <v>3662</v>
      </c>
      <c r="H142" s="5"/>
    </row>
    <row r="143" spans="1:8" x14ac:dyDescent="0.25">
      <c r="A143" t="s">
        <v>238</v>
      </c>
      <c r="B143" t="s">
        <v>7724</v>
      </c>
      <c r="C143" t="s">
        <v>4520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7724</v>
      </c>
      <c r="C144" t="s">
        <v>4521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7724</v>
      </c>
      <c r="C145" t="s">
        <v>4522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7724</v>
      </c>
      <c r="C146" t="s">
        <v>4523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7724</v>
      </c>
      <c r="C147" t="s">
        <v>4524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7724</v>
      </c>
      <c r="C148" t="s">
        <v>4525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7724</v>
      </c>
      <c r="C149" t="s">
        <v>4525</v>
      </c>
      <c r="D149" s="3">
        <v>8410782182559</v>
      </c>
      <c r="E149" s="1">
        <v>63.3</v>
      </c>
      <c r="F149" s="2">
        <v>0</v>
      </c>
      <c r="G149" t="s">
        <v>3662</v>
      </c>
      <c r="H149" s="5"/>
    </row>
    <row r="150" spans="1:8" x14ac:dyDescent="0.25">
      <c r="A150" t="s">
        <v>241</v>
      </c>
      <c r="B150" t="s">
        <v>7724</v>
      </c>
      <c r="C150" t="s">
        <v>4526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7724</v>
      </c>
      <c r="C151" t="s">
        <v>4527</v>
      </c>
      <c r="D151" s="3">
        <v>8410782182511</v>
      </c>
      <c r="E151" s="1">
        <v>52.9</v>
      </c>
      <c r="F151" s="2">
        <v>0</v>
      </c>
      <c r="G151" t="s">
        <v>3662</v>
      </c>
      <c r="H151" s="5"/>
    </row>
    <row r="152" spans="1:8" x14ac:dyDescent="0.25">
      <c r="A152" t="s">
        <v>245</v>
      </c>
      <c r="B152" t="s">
        <v>7724</v>
      </c>
      <c r="C152" t="s">
        <v>6161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7724</v>
      </c>
      <c r="C153" t="s">
        <v>4528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7724</v>
      </c>
      <c r="C154" t="s">
        <v>4529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7724</v>
      </c>
      <c r="C155" t="s">
        <v>4544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7724</v>
      </c>
      <c r="C156" t="s">
        <v>4545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7724</v>
      </c>
      <c r="C157" t="s">
        <v>4546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7724</v>
      </c>
      <c r="C158" t="s">
        <v>4547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7724</v>
      </c>
      <c r="C159" t="s">
        <v>4548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7724</v>
      </c>
      <c r="C160" t="s">
        <v>4549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7715</v>
      </c>
      <c r="B161" t="s">
        <v>7724</v>
      </c>
      <c r="C161" s="18" t="s">
        <v>7734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7712</v>
      </c>
      <c r="B162" t="s">
        <v>7724</v>
      </c>
      <c r="C162" s="18" t="s">
        <v>7879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7716</v>
      </c>
      <c r="B163" t="s">
        <v>7724</v>
      </c>
      <c r="C163" s="18" t="s">
        <v>7735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7714</v>
      </c>
      <c r="B164" t="s">
        <v>7724</v>
      </c>
      <c r="C164" s="18" t="s">
        <v>7733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7713</v>
      </c>
      <c r="B165" t="s">
        <v>7724</v>
      </c>
      <c r="C165" s="18" t="s">
        <v>7732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7710</v>
      </c>
      <c r="B166" t="s">
        <v>7724</v>
      </c>
      <c r="C166" s="18" t="s">
        <v>7730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7711</v>
      </c>
      <c r="B167" t="s">
        <v>7724</v>
      </c>
      <c r="C167" s="18" t="s">
        <v>7731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7707</v>
      </c>
      <c r="B168" t="s">
        <v>7724</v>
      </c>
      <c r="C168" s="18" t="s">
        <v>7878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7708</v>
      </c>
      <c r="B169" t="s">
        <v>7724</v>
      </c>
      <c r="C169" s="18" t="s">
        <v>7728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7709</v>
      </c>
      <c r="B170" t="s">
        <v>7724</v>
      </c>
      <c r="C170" s="18" t="s">
        <v>7729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7723</v>
      </c>
      <c r="B171" t="s">
        <v>7724</v>
      </c>
      <c r="C171" s="18" t="s">
        <v>7740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7724</v>
      </c>
      <c r="C172" t="s">
        <v>7881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7724</v>
      </c>
      <c r="C173" t="s">
        <v>7880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7724</v>
      </c>
      <c r="C174" t="s">
        <v>4586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7724</v>
      </c>
      <c r="C175" t="s">
        <v>4587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7724</v>
      </c>
      <c r="C176" t="s">
        <v>4710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7724</v>
      </c>
      <c r="C177" t="s">
        <v>4686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7724</v>
      </c>
      <c r="C178" t="s">
        <v>4728</v>
      </c>
      <c r="D178" s="3">
        <v>8410782147930</v>
      </c>
      <c r="E178" s="1">
        <v>126.2</v>
      </c>
      <c r="F178" s="2">
        <v>0</v>
      </c>
      <c r="G178" t="s">
        <v>3662</v>
      </c>
      <c r="H178" s="5"/>
    </row>
    <row r="179" spans="1:8" x14ac:dyDescent="0.25">
      <c r="A179" t="s">
        <v>155</v>
      </c>
      <c r="B179" t="s">
        <v>7724</v>
      </c>
      <c r="C179" t="s">
        <v>4777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7724</v>
      </c>
      <c r="C180" t="s">
        <v>4778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7724</v>
      </c>
      <c r="C181" t="s">
        <v>4779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7724</v>
      </c>
      <c r="C182" t="s">
        <v>4780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7724</v>
      </c>
      <c r="C183" t="s">
        <v>4781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7724</v>
      </c>
      <c r="C184" t="s">
        <v>4782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8061</v>
      </c>
      <c r="B185" t="s">
        <v>7724</v>
      </c>
      <c r="C185" t="s">
        <v>8062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8059</v>
      </c>
      <c r="B186" t="s">
        <v>7724</v>
      </c>
      <c r="C186" t="s">
        <v>8060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7724</v>
      </c>
      <c r="C187" t="s">
        <v>7534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7724</v>
      </c>
      <c r="C188" t="s">
        <v>7535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7724</v>
      </c>
      <c r="C189" t="s">
        <v>7536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7724</v>
      </c>
      <c r="C190" t="s">
        <v>4845</v>
      </c>
      <c r="D190" s="3">
        <v>8410782135562</v>
      </c>
      <c r="E190" s="1">
        <v>108.6</v>
      </c>
      <c r="F190" s="2">
        <v>0</v>
      </c>
      <c r="G190" t="s">
        <v>3662</v>
      </c>
      <c r="H190" s="5"/>
    </row>
    <row r="191" spans="1:8" x14ac:dyDescent="0.25">
      <c r="A191" t="s">
        <v>203</v>
      </c>
      <c r="B191" t="s">
        <v>7724</v>
      </c>
      <c r="C191" t="s">
        <v>4846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7724</v>
      </c>
      <c r="C192" t="s">
        <v>4847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7724</v>
      </c>
      <c r="C193" t="s">
        <v>4848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7724</v>
      </c>
      <c r="C194" t="s">
        <v>4849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7724</v>
      </c>
      <c r="C195" t="s">
        <v>4850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7724</v>
      </c>
      <c r="C196" t="s">
        <v>4851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7724</v>
      </c>
      <c r="C197" t="s">
        <v>4852</v>
      </c>
      <c r="D197" s="3">
        <v>8410782193715</v>
      </c>
      <c r="E197" s="1">
        <v>88.8</v>
      </c>
      <c r="F197" s="2">
        <v>0</v>
      </c>
      <c r="G197" t="s">
        <v>3662</v>
      </c>
      <c r="H197" s="5"/>
    </row>
    <row r="198" spans="1:8" x14ac:dyDescent="0.25">
      <c r="A198" t="s">
        <v>261</v>
      </c>
      <c r="B198" t="s">
        <v>7724</v>
      </c>
      <c r="C198" t="s">
        <v>4853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7724</v>
      </c>
      <c r="C199" t="s">
        <v>4854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7724</v>
      </c>
      <c r="C200" t="s">
        <v>4855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7724</v>
      </c>
      <c r="C201" t="s">
        <v>4856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7724</v>
      </c>
      <c r="C202" t="s">
        <v>4857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7724</v>
      </c>
      <c r="C203" t="s">
        <v>4858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7724</v>
      </c>
      <c r="C204" t="s">
        <v>4859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7724</v>
      </c>
      <c r="C205" t="s">
        <v>4860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7724</v>
      </c>
      <c r="C206" t="s">
        <v>4861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7724</v>
      </c>
      <c r="C207" t="s">
        <v>4861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7724</v>
      </c>
      <c r="C208" t="s">
        <v>4862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7724</v>
      </c>
      <c r="C209" t="s">
        <v>4863</v>
      </c>
      <c r="D209" s="3">
        <v>8410782193722</v>
      </c>
      <c r="E209" s="1">
        <v>88.8</v>
      </c>
      <c r="F209" s="2">
        <v>0</v>
      </c>
      <c r="G209" t="s">
        <v>3662</v>
      </c>
      <c r="H209" s="5"/>
    </row>
    <row r="210" spans="1:8" x14ac:dyDescent="0.25">
      <c r="A210" t="s">
        <v>285</v>
      </c>
      <c r="B210" t="s">
        <v>7724</v>
      </c>
      <c r="C210" t="s">
        <v>4864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7724</v>
      </c>
      <c r="C211" t="s">
        <v>4865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7724</v>
      </c>
      <c r="C212" t="s">
        <v>4866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7724</v>
      </c>
      <c r="C213" t="s">
        <v>4867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7724</v>
      </c>
      <c r="C214" t="s">
        <v>4868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7724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7724</v>
      </c>
      <c r="C216" t="s">
        <v>4869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7724</v>
      </c>
      <c r="C217" t="s">
        <v>4871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7724</v>
      </c>
      <c r="C218" t="s">
        <v>4929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7724</v>
      </c>
      <c r="C219" t="s">
        <v>4930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7724</v>
      </c>
      <c r="C220" t="s">
        <v>4931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7724</v>
      </c>
      <c r="C221" t="s">
        <v>4932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7724</v>
      </c>
      <c r="C222" t="s">
        <v>4933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7724</v>
      </c>
      <c r="C223" t="s">
        <v>5084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7724</v>
      </c>
      <c r="C224" t="s">
        <v>5139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7724</v>
      </c>
      <c r="C225" t="s">
        <v>5140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7724</v>
      </c>
      <c r="C226" t="s">
        <v>5141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7724</v>
      </c>
      <c r="C227" t="s">
        <v>5142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7724</v>
      </c>
      <c r="C228" t="s">
        <v>5247</v>
      </c>
      <c r="D228" s="3">
        <v>8410782151272</v>
      </c>
      <c r="E228" s="1">
        <v>160.1</v>
      </c>
      <c r="F228" s="2">
        <v>0</v>
      </c>
      <c r="G228" t="s">
        <v>3662</v>
      </c>
      <c r="H228" s="5"/>
    </row>
    <row r="229" spans="1:8" x14ac:dyDescent="0.25">
      <c r="A229" t="s">
        <v>86</v>
      </c>
      <c r="B229" t="s">
        <v>7724</v>
      </c>
      <c r="C229" t="s">
        <v>5248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7724</v>
      </c>
      <c r="C230" t="s">
        <v>5249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7724</v>
      </c>
      <c r="C231" t="s">
        <v>5250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7724</v>
      </c>
      <c r="C232" t="s">
        <v>5251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7724</v>
      </c>
      <c r="C233" t="s">
        <v>5252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7724</v>
      </c>
      <c r="C234" t="s">
        <v>5253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7724</v>
      </c>
      <c r="C235" t="s">
        <v>5254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7724</v>
      </c>
      <c r="C236" t="s">
        <v>5255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7724</v>
      </c>
      <c r="C237" t="s">
        <v>5256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7724</v>
      </c>
      <c r="C238" t="s">
        <v>5257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7724</v>
      </c>
      <c r="C239" t="s">
        <v>5258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7724</v>
      </c>
      <c r="C240" t="s">
        <v>5259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7724</v>
      </c>
      <c r="C241" t="s">
        <v>5260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7724</v>
      </c>
      <c r="C242" t="s">
        <v>5261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7724</v>
      </c>
      <c r="C243" t="s">
        <v>5262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7724</v>
      </c>
      <c r="C244" t="s">
        <v>5263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7724</v>
      </c>
      <c r="C245" t="s">
        <v>5264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7724</v>
      </c>
      <c r="C246" t="s">
        <v>5265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7724</v>
      </c>
      <c r="C247" t="s">
        <v>5266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7724</v>
      </c>
      <c r="C248" t="s">
        <v>5267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7724</v>
      </c>
      <c r="C249" t="s">
        <v>5268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7724</v>
      </c>
      <c r="C250" t="s">
        <v>5269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7724</v>
      </c>
      <c r="C251" t="s">
        <v>5270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7724</v>
      </c>
      <c r="C252" t="s">
        <v>5271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7724</v>
      </c>
      <c r="C253" t="s">
        <v>5272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7724</v>
      </c>
      <c r="C254" t="s">
        <v>5273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7724</v>
      </c>
      <c r="C255" t="s">
        <v>5274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7724</v>
      </c>
      <c r="C256" t="s">
        <v>5275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7724</v>
      </c>
      <c r="C257" t="s">
        <v>5276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7724</v>
      </c>
      <c r="C258" t="s">
        <v>5277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7724</v>
      </c>
      <c r="C259" t="s">
        <v>5278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7724</v>
      </c>
      <c r="C260" t="s">
        <v>5279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7724</v>
      </c>
      <c r="C261" t="s">
        <v>5280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7724</v>
      </c>
      <c r="C262" t="s">
        <v>5281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7724</v>
      </c>
      <c r="C263" t="s">
        <v>5282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7724</v>
      </c>
      <c r="C264" t="s">
        <v>5283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7724</v>
      </c>
      <c r="C265" t="s">
        <v>5284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7724</v>
      </c>
      <c r="C266" t="s">
        <v>5285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7724</v>
      </c>
      <c r="C267" t="s">
        <v>5286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7724</v>
      </c>
      <c r="C268" t="s">
        <v>5287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7724</v>
      </c>
      <c r="C269" t="s">
        <v>5288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7724</v>
      </c>
      <c r="C270" t="s">
        <v>5289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7724</v>
      </c>
      <c r="C271" t="s">
        <v>5290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7724</v>
      </c>
      <c r="C272" t="s">
        <v>5291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7724</v>
      </c>
      <c r="C273" t="s">
        <v>5292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7724</v>
      </c>
      <c r="C274" t="s">
        <v>5293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7724</v>
      </c>
      <c r="C275" t="s">
        <v>5294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7724</v>
      </c>
      <c r="C276" t="s">
        <v>5295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7724</v>
      </c>
      <c r="C277" t="s">
        <v>5296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7724</v>
      </c>
      <c r="C278" t="s">
        <v>5297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7724</v>
      </c>
      <c r="C279" t="s">
        <v>5298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7724</v>
      </c>
      <c r="C280" t="s">
        <v>5299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7724</v>
      </c>
      <c r="C281" t="s">
        <v>5300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7724</v>
      </c>
      <c r="C282" t="s">
        <v>5301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7724</v>
      </c>
      <c r="C283" t="s">
        <v>5302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7724</v>
      </c>
      <c r="C284" t="s">
        <v>5320</v>
      </c>
      <c r="D284" s="3">
        <v>8410782180487</v>
      </c>
      <c r="E284" s="1">
        <v>66.7</v>
      </c>
      <c r="F284" s="2">
        <v>0</v>
      </c>
      <c r="G284" t="s">
        <v>3662</v>
      </c>
      <c r="H284" s="5"/>
    </row>
    <row r="285" spans="1:8" x14ac:dyDescent="0.25">
      <c r="A285" t="s">
        <v>168</v>
      </c>
      <c r="B285" t="s">
        <v>7724</v>
      </c>
      <c r="C285" t="s">
        <v>5321</v>
      </c>
      <c r="D285" s="3">
        <v>8410782114420</v>
      </c>
      <c r="E285" s="1">
        <v>51.2</v>
      </c>
      <c r="F285" s="2">
        <v>0</v>
      </c>
      <c r="G285" t="s">
        <v>3662</v>
      </c>
      <c r="H285" s="5"/>
    </row>
    <row r="286" spans="1:8" x14ac:dyDescent="0.25">
      <c r="A286" t="s">
        <v>173</v>
      </c>
      <c r="B286" t="s">
        <v>7724</v>
      </c>
      <c r="C286" t="s">
        <v>5322</v>
      </c>
      <c r="D286" s="3">
        <v>8410782101161</v>
      </c>
      <c r="E286" s="1">
        <v>71.3</v>
      </c>
      <c r="F286" s="2">
        <v>0</v>
      </c>
      <c r="G286" t="s">
        <v>3662</v>
      </c>
      <c r="H286" s="5"/>
    </row>
    <row r="287" spans="1:8" x14ac:dyDescent="0.25">
      <c r="A287" t="s">
        <v>170</v>
      </c>
      <c r="B287" t="s">
        <v>7724</v>
      </c>
      <c r="C287" t="s">
        <v>5323</v>
      </c>
      <c r="D287" s="3">
        <v>8410782180463</v>
      </c>
      <c r="E287" s="1">
        <v>66.7</v>
      </c>
      <c r="F287" s="2">
        <v>0</v>
      </c>
      <c r="G287" t="s">
        <v>3662</v>
      </c>
      <c r="H287" s="5"/>
    </row>
    <row r="288" spans="1:8" x14ac:dyDescent="0.25">
      <c r="A288" t="s">
        <v>165</v>
      </c>
      <c r="B288" t="s">
        <v>7724</v>
      </c>
      <c r="C288" t="s">
        <v>5324</v>
      </c>
      <c r="D288" s="3">
        <v>8410782114314</v>
      </c>
      <c r="E288" s="1">
        <v>51.2</v>
      </c>
      <c r="F288" s="2">
        <v>0</v>
      </c>
      <c r="G288" t="s">
        <v>3662</v>
      </c>
      <c r="H288" s="5"/>
    </row>
    <row r="289" spans="1:8" x14ac:dyDescent="0.25">
      <c r="A289" t="s">
        <v>166</v>
      </c>
      <c r="B289" t="s">
        <v>7724</v>
      </c>
      <c r="C289" t="s">
        <v>5325</v>
      </c>
      <c r="D289" s="3">
        <v>8410782114321</v>
      </c>
      <c r="E289" s="1">
        <v>51.2</v>
      </c>
      <c r="F289" s="2">
        <v>0</v>
      </c>
      <c r="G289" t="s">
        <v>3662</v>
      </c>
      <c r="H289" s="5"/>
    </row>
    <row r="290" spans="1:8" x14ac:dyDescent="0.25">
      <c r="A290" t="s">
        <v>167</v>
      </c>
      <c r="B290" t="s">
        <v>7724</v>
      </c>
      <c r="C290" t="s">
        <v>5326</v>
      </c>
      <c r="D290" s="3">
        <v>8410782114390</v>
      </c>
      <c r="E290" s="1">
        <v>51.2</v>
      </c>
      <c r="F290" s="2">
        <v>0</v>
      </c>
      <c r="G290" t="s">
        <v>3662</v>
      </c>
      <c r="H290" s="5"/>
    </row>
    <row r="291" spans="1:8" x14ac:dyDescent="0.25">
      <c r="A291" t="s">
        <v>172</v>
      </c>
      <c r="B291" t="s">
        <v>7724</v>
      </c>
      <c r="C291" t="s">
        <v>5327</v>
      </c>
      <c r="D291" s="3">
        <v>8410782180494</v>
      </c>
      <c r="E291" s="1">
        <v>66.7</v>
      </c>
      <c r="F291" s="2">
        <v>0</v>
      </c>
      <c r="G291" t="s">
        <v>3662</v>
      </c>
      <c r="H291" s="5"/>
    </row>
    <row r="292" spans="1:8" x14ac:dyDescent="0.25">
      <c r="A292" t="s">
        <v>169</v>
      </c>
      <c r="B292" t="s">
        <v>7724</v>
      </c>
      <c r="C292" t="s">
        <v>5328</v>
      </c>
      <c r="D292" s="3">
        <v>8410782142263</v>
      </c>
      <c r="E292" s="1">
        <v>57.3</v>
      </c>
      <c r="F292" s="2">
        <v>0</v>
      </c>
      <c r="G292" t="s">
        <v>3662</v>
      </c>
      <c r="H292" s="5"/>
    </row>
    <row r="293" spans="1:8" x14ac:dyDescent="0.25">
      <c r="A293" t="s">
        <v>7705</v>
      </c>
      <c r="B293" t="s">
        <v>7724</v>
      </c>
      <c r="C293" s="18" t="s">
        <v>7726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7704</v>
      </c>
      <c r="B294" t="s">
        <v>7724</v>
      </c>
      <c r="C294" s="24" t="s">
        <v>7725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7724</v>
      </c>
      <c r="C295" t="s">
        <v>5573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8080</v>
      </c>
      <c r="B296" t="s">
        <v>7724</v>
      </c>
      <c r="C296" t="s">
        <v>8102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8079</v>
      </c>
      <c r="B297" t="s">
        <v>7724</v>
      </c>
      <c r="C297" t="s">
        <v>8101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8078</v>
      </c>
      <c r="B298" t="s">
        <v>7724</v>
      </c>
      <c r="C298" t="s">
        <v>8100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7721</v>
      </c>
      <c r="B299" t="s">
        <v>7724</v>
      </c>
      <c r="C299" s="18" t="s">
        <v>7741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7724</v>
      </c>
      <c r="C300" t="s">
        <v>5491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7724</v>
      </c>
      <c r="C301" t="s">
        <v>5492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7724</v>
      </c>
      <c r="C302" t="s">
        <v>5638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7724</v>
      </c>
      <c r="C303" t="s">
        <v>5639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7724</v>
      </c>
      <c r="C304" t="s">
        <v>5640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7724</v>
      </c>
      <c r="C305" t="s">
        <v>5641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7724</v>
      </c>
      <c r="C306" t="s">
        <v>5642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7724</v>
      </c>
      <c r="C307" t="s">
        <v>5643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7724</v>
      </c>
      <c r="C308" t="s">
        <v>5643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7724</v>
      </c>
      <c r="C309" t="s">
        <v>5644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7724</v>
      </c>
      <c r="C310" t="s">
        <v>5699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7724</v>
      </c>
      <c r="C311" t="s">
        <v>5700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7724</v>
      </c>
      <c r="C312" t="s">
        <v>5701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7724</v>
      </c>
      <c r="C313" t="s">
        <v>5702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7724</v>
      </c>
      <c r="C314" t="s">
        <v>5703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8071</v>
      </c>
      <c r="B315" t="s">
        <v>7724</v>
      </c>
      <c r="C315" t="s">
        <v>8122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8069</v>
      </c>
      <c r="B316" t="s">
        <v>7724</v>
      </c>
      <c r="C316" t="s">
        <v>8104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8070</v>
      </c>
      <c r="B317" t="s">
        <v>7724</v>
      </c>
      <c r="C317" t="s">
        <v>8121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8068</v>
      </c>
      <c r="B318" t="s">
        <v>7724</v>
      </c>
      <c r="C318" t="s">
        <v>8103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7724</v>
      </c>
      <c r="C319" t="s">
        <v>5737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7724</v>
      </c>
      <c r="C320" t="s">
        <v>5738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7724</v>
      </c>
      <c r="C321" t="s">
        <v>5739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7724</v>
      </c>
      <c r="C322" t="s">
        <v>5740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7724</v>
      </c>
      <c r="C323" t="s">
        <v>5741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7724</v>
      </c>
      <c r="C324" t="s">
        <v>5742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7724</v>
      </c>
      <c r="C325" t="s">
        <v>5743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7724</v>
      </c>
      <c r="C326" t="s">
        <v>5744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7724</v>
      </c>
      <c r="C327" t="s">
        <v>5745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7724</v>
      </c>
      <c r="C328" t="s">
        <v>5746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7724</v>
      </c>
      <c r="C329" t="s">
        <v>5747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7724</v>
      </c>
      <c r="C330" t="s">
        <v>5748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7724</v>
      </c>
      <c r="C331" t="s">
        <v>5749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7724</v>
      </c>
      <c r="C332" t="s">
        <v>5750</v>
      </c>
      <c r="D332" s="3">
        <v>8410782128779</v>
      </c>
      <c r="E332" s="1">
        <v>711</v>
      </c>
      <c r="F332" s="2">
        <v>0</v>
      </c>
      <c r="G332" t="s">
        <v>3662</v>
      </c>
      <c r="H332" s="3"/>
    </row>
    <row r="333" spans="1:8" x14ac:dyDescent="0.25">
      <c r="A333" t="s">
        <v>30</v>
      </c>
      <c r="B333" t="s">
        <v>7724</v>
      </c>
      <c r="C333" t="s">
        <v>5751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7724</v>
      </c>
      <c r="C334" t="s">
        <v>5752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7724</v>
      </c>
      <c r="C335" t="s">
        <v>5753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7724</v>
      </c>
      <c r="C336" t="s">
        <v>5754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7724</v>
      </c>
      <c r="C337" t="s">
        <v>5755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7724</v>
      </c>
      <c r="C338" t="s">
        <v>5756</v>
      </c>
      <c r="D338" s="3">
        <v>8410782012801</v>
      </c>
      <c r="E338" s="1">
        <v>592</v>
      </c>
      <c r="F338" s="2">
        <v>0</v>
      </c>
      <c r="G338" t="s">
        <v>3662</v>
      </c>
      <c r="H338" s="5"/>
    </row>
    <row r="339" spans="1:8" x14ac:dyDescent="0.25">
      <c r="A339" t="s">
        <v>10</v>
      </c>
      <c r="B339" t="s">
        <v>7724</v>
      </c>
      <c r="C339" t="s">
        <v>5757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7724</v>
      </c>
      <c r="C340" t="s">
        <v>5758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7724</v>
      </c>
      <c r="C341" t="s">
        <v>5759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7724</v>
      </c>
      <c r="C342" t="s">
        <v>5760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7724</v>
      </c>
      <c r="C343" t="s">
        <v>5761</v>
      </c>
      <c r="D343" s="3">
        <v>8410782012795</v>
      </c>
      <c r="E343" s="1">
        <v>592</v>
      </c>
      <c r="F343" s="2">
        <v>0</v>
      </c>
      <c r="G343" t="s">
        <v>3662</v>
      </c>
      <c r="H343" s="5"/>
    </row>
    <row r="344" spans="1:8" x14ac:dyDescent="0.25">
      <c r="A344" t="s">
        <v>14</v>
      </c>
      <c r="B344" t="s">
        <v>7724</v>
      </c>
      <c r="C344" t="s">
        <v>5762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7724</v>
      </c>
      <c r="C345" t="s">
        <v>5763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7724</v>
      </c>
      <c r="C346" t="s">
        <v>5764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7724</v>
      </c>
      <c r="C347" t="s">
        <v>5765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7724</v>
      </c>
      <c r="C348" t="s">
        <v>5766</v>
      </c>
      <c r="D348" s="3">
        <v>8410782031291</v>
      </c>
      <c r="E348" s="1">
        <v>592</v>
      </c>
      <c r="F348" s="2">
        <v>0</v>
      </c>
      <c r="G348" t="s">
        <v>3662</v>
      </c>
      <c r="H348" s="5"/>
    </row>
    <row r="349" spans="1:8" x14ac:dyDescent="0.25">
      <c r="A349" t="s">
        <v>0</v>
      </c>
      <c r="B349" t="s">
        <v>7724</v>
      </c>
      <c r="C349" t="s">
        <v>5767</v>
      </c>
      <c r="D349" s="3">
        <v>8410782012733</v>
      </c>
      <c r="E349" s="1">
        <v>592</v>
      </c>
      <c r="F349" s="2">
        <v>0</v>
      </c>
      <c r="G349" t="s">
        <v>3662</v>
      </c>
      <c r="H349" s="5"/>
    </row>
    <row r="350" spans="1:8" x14ac:dyDescent="0.25">
      <c r="A350" t="s">
        <v>6</v>
      </c>
      <c r="B350" t="s">
        <v>7724</v>
      </c>
      <c r="C350" t="s">
        <v>5768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7724</v>
      </c>
      <c r="C351" t="s">
        <v>5769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7724</v>
      </c>
      <c r="C352" t="s">
        <v>5770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7724</v>
      </c>
      <c r="C353" t="s">
        <v>5771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7724</v>
      </c>
      <c r="C354" t="s">
        <v>5781</v>
      </c>
      <c r="D354" s="3">
        <v>8410782198468</v>
      </c>
      <c r="E354" s="1">
        <v>79.900000000000006</v>
      </c>
      <c r="F354" s="2">
        <v>0</v>
      </c>
      <c r="G354" t="s">
        <v>3662</v>
      </c>
      <c r="H354" s="5"/>
    </row>
    <row r="355" spans="1:8" x14ac:dyDescent="0.25">
      <c r="A355" s="36" t="s">
        <v>8076</v>
      </c>
      <c r="B355" t="s">
        <v>7724</v>
      </c>
      <c r="C355" t="s">
        <v>8106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8075</v>
      </c>
      <c r="B356" t="s">
        <v>7724</v>
      </c>
      <c r="C356" t="s">
        <v>8105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8073</v>
      </c>
      <c r="B357" t="s">
        <v>7724</v>
      </c>
      <c r="C357" t="s">
        <v>8098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8074</v>
      </c>
      <c r="B358" t="s">
        <v>7724</v>
      </c>
      <c r="C358" t="s">
        <v>8099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8072</v>
      </c>
      <c r="B359" t="s">
        <v>7724</v>
      </c>
      <c r="C359" t="s">
        <v>8097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7706</v>
      </c>
      <c r="B360" t="s">
        <v>7724</v>
      </c>
      <c r="C360" s="18" t="s">
        <v>7727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7644</v>
      </c>
      <c r="B361" t="s">
        <v>7616</v>
      </c>
      <c r="C361" t="s">
        <v>7901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7648</v>
      </c>
      <c r="B362" t="s">
        <v>7616</v>
      </c>
      <c r="C362" t="s">
        <v>7950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7647</v>
      </c>
      <c r="B363" t="s">
        <v>7616</v>
      </c>
      <c r="C363" t="s">
        <v>7949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7654</v>
      </c>
      <c r="B364" t="s">
        <v>7616</v>
      </c>
      <c r="C364" t="s">
        <v>7953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7649</v>
      </c>
      <c r="B365" t="s">
        <v>7616</v>
      </c>
      <c r="C365" t="s">
        <v>7951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7663</v>
      </c>
      <c r="B366" t="s">
        <v>7616</v>
      </c>
      <c r="C366" t="s">
        <v>7955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7667</v>
      </c>
      <c r="B367" t="s">
        <v>7616</v>
      </c>
      <c r="C367" t="s">
        <v>7956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7679</v>
      </c>
      <c r="B368" t="s">
        <v>7616</v>
      </c>
      <c r="C368" t="s">
        <v>7959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7621</v>
      </c>
      <c r="B369" t="s">
        <v>7616</v>
      </c>
      <c r="C369" t="s">
        <v>7943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7622</v>
      </c>
      <c r="B370" t="s">
        <v>7616</v>
      </c>
      <c r="C370" t="s">
        <v>7944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7623</v>
      </c>
      <c r="B371" t="s">
        <v>7616</v>
      </c>
      <c r="C371" t="s">
        <v>7945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7653</v>
      </c>
      <c r="B372" t="s">
        <v>7616</v>
      </c>
      <c r="C372" t="s">
        <v>7952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7619</v>
      </c>
      <c r="B373" t="s">
        <v>7616</v>
      </c>
      <c r="C373" t="s">
        <v>7941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7620</v>
      </c>
      <c r="B374" t="s">
        <v>7616</v>
      </c>
      <c r="C374" t="s">
        <v>7942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7628</v>
      </c>
      <c r="B375" t="s">
        <v>7616</v>
      </c>
      <c r="C375" t="s">
        <v>7948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7618</v>
      </c>
      <c r="B376" t="s">
        <v>7616</v>
      </c>
      <c r="C376" t="s">
        <v>7940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7673</v>
      </c>
      <c r="B377" t="s">
        <v>7616</v>
      </c>
      <c r="C377" t="s">
        <v>7957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7674</v>
      </c>
      <c r="B378" t="s">
        <v>7616</v>
      </c>
      <c r="C378" t="s">
        <v>7958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7626</v>
      </c>
      <c r="B379" t="s">
        <v>7616</v>
      </c>
      <c r="C379" t="s">
        <v>7884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7685</v>
      </c>
      <c r="B380" t="s">
        <v>7616</v>
      </c>
      <c r="C380" t="s">
        <v>7931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7641</v>
      </c>
      <c r="B381" t="s">
        <v>7616</v>
      </c>
      <c r="C381" t="s">
        <v>7898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7681</v>
      </c>
      <c r="B382" t="s">
        <v>7616</v>
      </c>
      <c r="C382" t="s">
        <v>7927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7633</v>
      </c>
      <c r="B383" t="s">
        <v>7616</v>
      </c>
      <c r="C383" t="s">
        <v>7890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7680</v>
      </c>
      <c r="B384" t="s">
        <v>7616</v>
      </c>
      <c r="C384" t="s">
        <v>7926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7682</v>
      </c>
      <c r="B385" t="s">
        <v>7616</v>
      </c>
      <c r="C385" t="s">
        <v>7928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7683</v>
      </c>
      <c r="B386" t="s">
        <v>7616</v>
      </c>
      <c r="C386" t="s">
        <v>7929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7651</v>
      </c>
      <c r="B387" t="s">
        <v>7616</v>
      </c>
      <c r="C387" t="s">
        <v>7905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7650</v>
      </c>
      <c r="B388" t="s">
        <v>7616</v>
      </c>
      <c r="C388" t="s">
        <v>7904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7615</v>
      </c>
      <c r="B389" t="s">
        <v>7616</v>
      </c>
      <c r="C389" t="s">
        <v>7882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7617</v>
      </c>
      <c r="B390" t="s">
        <v>7616</v>
      </c>
      <c r="C390" t="s">
        <v>7883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7669</v>
      </c>
      <c r="B391" t="s">
        <v>7616</v>
      </c>
      <c r="C391" t="s">
        <v>7918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7671</v>
      </c>
      <c r="B392" t="s">
        <v>7616</v>
      </c>
      <c r="C392" t="s">
        <v>7920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7672</v>
      </c>
      <c r="B393" t="s">
        <v>7616</v>
      </c>
      <c r="C393" t="s">
        <v>7921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7670</v>
      </c>
      <c r="B394" t="s">
        <v>7616</v>
      </c>
      <c r="C394" t="s">
        <v>7919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7652</v>
      </c>
      <c r="B395" t="s">
        <v>7616</v>
      </c>
      <c r="C395" t="s">
        <v>7906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7668</v>
      </c>
      <c r="B396" t="s">
        <v>7616</v>
      </c>
      <c r="C396" t="s">
        <v>7917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7676</v>
      </c>
      <c r="B397" t="s">
        <v>7616</v>
      </c>
      <c r="C397" t="s">
        <v>7923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7637</v>
      </c>
      <c r="B398" t="s">
        <v>7616</v>
      </c>
      <c r="C398" t="s">
        <v>7894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7640</v>
      </c>
      <c r="B399" t="s">
        <v>7616</v>
      </c>
      <c r="C399" t="s">
        <v>7897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7639</v>
      </c>
      <c r="B400" t="s">
        <v>7616</v>
      </c>
      <c r="C400" t="s">
        <v>7896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7627</v>
      </c>
      <c r="B401" t="s">
        <v>7616</v>
      </c>
      <c r="C401" t="s">
        <v>7885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7678</v>
      </c>
      <c r="B402" t="s">
        <v>7616</v>
      </c>
      <c r="C402" t="s">
        <v>7925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7693</v>
      </c>
      <c r="B403" t="s">
        <v>7616</v>
      </c>
      <c r="C403" t="s">
        <v>7939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7635</v>
      </c>
      <c r="B404" t="s">
        <v>7616</v>
      </c>
      <c r="C404" t="s">
        <v>7892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7662</v>
      </c>
      <c r="B405" t="s">
        <v>7616</v>
      </c>
      <c r="C405" t="s">
        <v>7913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7677</v>
      </c>
      <c r="B406" t="s">
        <v>7616</v>
      </c>
      <c r="C406" t="s">
        <v>7924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7686</v>
      </c>
      <c r="B407" t="s">
        <v>7616</v>
      </c>
      <c r="C407" t="s">
        <v>7932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7687</v>
      </c>
      <c r="B408" t="s">
        <v>7616</v>
      </c>
      <c r="C408" t="s">
        <v>7933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7688</v>
      </c>
      <c r="B409" t="s">
        <v>7616</v>
      </c>
      <c r="C409" t="s">
        <v>7934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7689</v>
      </c>
      <c r="B410" t="s">
        <v>7616</v>
      </c>
      <c r="C410" t="s">
        <v>7935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7645</v>
      </c>
      <c r="B411" t="s">
        <v>7616</v>
      </c>
      <c r="C411" t="s">
        <v>7902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7646</v>
      </c>
      <c r="B412" t="s">
        <v>7616</v>
      </c>
      <c r="C412" t="s">
        <v>7903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7629</v>
      </c>
      <c r="B413" t="s">
        <v>7616</v>
      </c>
      <c r="C413" t="s">
        <v>7886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7636</v>
      </c>
      <c r="B414" t="s">
        <v>7616</v>
      </c>
      <c r="C414" t="s">
        <v>7893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7642</v>
      </c>
      <c r="B415" t="s">
        <v>7616</v>
      </c>
      <c r="C415" t="s">
        <v>7899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7684</v>
      </c>
      <c r="B416" t="s">
        <v>7616</v>
      </c>
      <c r="C416" t="s">
        <v>7930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7643</v>
      </c>
      <c r="B417" t="s">
        <v>7616</v>
      </c>
      <c r="C417" t="s">
        <v>7900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7655</v>
      </c>
      <c r="B418" t="s">
        <v>7616</v>
      </c>
      <c r="C418" t="s">
        <v>7907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7625</v>
      </c>
      <c r="B419" t="s">
        <v>7616</v>
      </c>
      <c r="C419" t="s">
        <v>7947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7624</v>
      </c>
      <c r="B420" t="s">
        <v>7616</v>
      </c>
      <c r="C420" t="s">
        <v>7946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7657</v>
      </c>
      <c r="B421" t="s">
        <v>7616</v>
      </c>
      <c r="C421" t="s">
        <v>7954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7661</v>
      </c>
      <c r="B422" t="s">
        <v>7616</v>
      </c>
      <c r="C422" t="s">
        <v>7912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7660</v>
      </c>
      <c r="B423" t="s">
        <v>7616</v>
      </c>
      <c r="C423" t="s">
        <v>7911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7664</v>
      </c>
      <c r="B424" t="s">
        <v>7616</v>
      </c>
      <c r="C424" t="s">
        <v>7914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7659</v>
      </c>
      <c r="B425" t="s">
        <v>7616</v>
      </c>
      <c r="C425" t="s">
        <v>7910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7658</v>
      </c>
      <c r="B426" t="s">
        <v>7616</v>
      </c>
      <c r="C426" t="s">
        <v>7909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7692</v>
      </c>
      <c r="B427" t="s">
        <v>7616</v>
      </c>
      <c r="C427" t="s">
        <v>7938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7691</v>
      </c>
      <c r="B428" t="s">
        <v>7616</v>
      </c>
      <c r="C428" t="s">
        <v>7937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7634</v>
      </c>
      <c r="B429" t="s">
        <v>7616</v>
      </c>
      <c r="C429" t="s">
        <v>7891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7690</v>
      </c>
      <c r="B430" t="s">
        <v>7616</v>
      </c>
      <c r="C430" t="s">
        <v>7936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7665</v>
      </c>
      <c r="B431" t="s">
        <v>7616</v>
      </c>
      <c r="C431" t="s">
        <v>7915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7666</v>
      </c>
      <c r="B432" t="s">
        <v>7616</v>
      </c>
      <c r="C432" t="s">
        <v>7916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7656</v>
      </c>
      <c r="B433" t="s">
        <v>7616</v>
      </c>
      <c r="C433" t="s">
        <v>7908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7630</v>
      </c>
      <c r="B434" t="s">
        <v>7616</v>
      </c>
      <c r="C434" t="s">
        <v>7887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7632</v>
      </c>
      <c r="B435" t="s">
        <v>7616</v>
      </c>
      <c r="C435" t="s">
        <v>7889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7631</v>
      </c>
      <c r="B436" t="s">
        <v>7616</v>
      </c>
      <c r="C436" t="s">
        <v>7888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7638</v>
      </c>
      <c r="B437" t="s">
        <v>7616</v>
      </c>
      <c r="C437" t="s">
        <v>7895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7675</v>
      </c>
      <c r="B438" t="s">
        <v>7616</v>
      </c>
      <c r="C438" t="s">
        <v>7922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7694</v>
      </c>
      <c r="B439" t="s">
        <v>7695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7696</v>
      </c>
      <c r="B440" t="s">
        <v>7695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7699</v>
      </c>
      <c r="B441" t="s">
        <v>7695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7700</v>
      </c>
      <c r="B442" t="s">
        <v>7695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7701</v>
      </c>
      <c r="B443" t="s">
        <v>7695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7702</v>
      </c>
      <c r="B444" t="s">
        <v>7695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7703</v>
      </c>
      <c r="B445" t="s">
        <v>7695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7698</v>
      </c>
      <c r="B446" t="s">
        <v>7695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7697</v>
      </c>
      <c r="B447" t="s">
        <v>7695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3841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3842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3843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3844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3845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3846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3847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3848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3849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3850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3851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3852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3853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3856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3857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3912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3913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3914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3915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7787</v>
      </c>
      <c r="B467" t="s">
        <v>2298</v>
      </c>
      <c r="C467" s="27" t="s">
        <v>7788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7787</v>
      </c>
      <c r="B468" t="s">
        <v>2298</v>
      </c>
      <c r="C468" s="27" t="s">
        <v>7788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4016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4017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4018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8007</v>
      </c>
      <c r="B472" t="s">
        <v>2298</v>
      </c>
      <c r="C472" t="s">
        <v>8008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4019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4020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4021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4022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8005</v>
      </c>
      <c r="B477" t="s">
        <v>2298</v>
      </c>
      <c r="C477" t="s">
        <v>8006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4023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4024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4025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6180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6178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6166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6165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6179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4072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4073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4074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4075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4076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4077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4085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4086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7797</v>
      </c>
      <c r="B496" t="s">
        <v>2298</v>
      </c>
      <c r="C496" s="27" t="s">
        <v>7871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7798</v>
      </c>
      <c r="B497" t="s">
        <v>2298</v>
      </c>
      <c r="C497" s="27" t="s">
        <v>7872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7799</v>
      </c>
      <c r="B498" t="s">
        <v>2298</v>
      </c>
      <c r="C498" s="27" t="s">
        <v>7873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7786</v>
      </c>
      <c r="B499" s="25" t="s">
        <v>2298</v>
      </c>
      <c r="C499" s="25" t="s">
        <v>7800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4100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7796</v>
      </c>
      <c r="B501" t="s">
        <v>2298</v>
      </c>
      <c r="C501" s="27" t="s">
        <v>7807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4101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4102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4103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4104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4105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4106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4107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4108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4109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7792</v>
      </c>
      <c r="B511" t="s">
        <v>2298</v>
      </c>
      <c r="C511" s="27" t="s">
        <v>7803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4110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4111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7794</v>
      </c>
      <c r="B514" t="s">
        <v>2298</v>
      </c>
      <c r="C514" s="27" t="s">
        <v>7805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4112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4113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4114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7791</v>
      </c>
      <c r="B518" t="s">
        <v>2298</v>
      </c>
      <c r="C518" s="27" t="s">
        <v>7802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4115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4116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4117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7795</v>
      </c>
      <c r="B522" t="s">
        <v>2298</v>
      </c>
      <c r="C522" s="27" t="s">
        <v>7806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8041</v>
      </c>
      <c r="B523" t="s">
        <v>2298</v>
      </c>
      <c r="C523" t="s">
        <v>8042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4118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4119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4120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4121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4122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4123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4124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7793</v>
      </c>
      <c r="B531" t="s">
        <v>2298</v>
      </c>
      <c r="C531" s="27" t="s">
        <v>7804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7790</v>
      </c>
      <c r="B532" t="s">
        <v>2298</v>
      </c>
      <c r="C532" s="27" t="s">
        <v>7801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8025</v>
      </c>
      <c r="B533" t="s">
        <v>2298</v>
      </c>
      <c r="C533" t="s">
        <v>8026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4269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4270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4271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4305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4306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4307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4308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4382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4383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4384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4385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4512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4513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4514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4515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4516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4517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4518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4550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4551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4552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4589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4590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4591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8035</v>
      </c>
      <c r="B558" t="s">
        <v>2298</v>
      </c>
      <c r="C558" t="s">
        <v>8036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8037</v>
      </c>
      <c r="B559" t="s">
        <v>2298</v>
      </c>
      <c r="C559" t="s">
        <v>8038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8039</v>
      </c>
      <c r="B560" t="s">
        <v>2298</v>
      </c>
      <c r="C560" t="s">
        <v>8040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4683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4789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4790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4791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4792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4793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4794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4795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4796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4797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4798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4799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4800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4801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4802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4803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4804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4805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4806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4807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4808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4809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4810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4811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4812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4813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4814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4815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4816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4817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4818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4819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4820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4821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4822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4823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4824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4825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4826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4827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4828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4829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4830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4831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6171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6170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6169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6183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6181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6185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6184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6182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6174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8013</v>
      </c>
      <c r="B614" t="s">
        <v>2298</v>
      </c>
      <c r="C614" t="s">
        <v>8014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6173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6172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6177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6175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6176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4839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8017</v>
      </c>
      <c r="B621" t="s">
        <v>2298</v>
      </c>
      <c r="C621" t="s">
        <v>8018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4840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8015</v>
      </c>
      <c r="B623" t="s">
        <v>2298</v>
      </c>
      <c r="C623" t="s">
        <v>8016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6168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6167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4934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4935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4936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4937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4938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4939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4940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4941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5019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5020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5021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5022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8043</v>
      </c>
      <c r="B639" t="s">
        <v>2298</v>
      </c>
      <c r="C639" t="s">
        <v>8047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8044</v>
      </c>
      <c r="B640" t="s">
        <v>2298</v>
      </c>
      <c r="C640" t="s">
        <v>8048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5071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5072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5166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6163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5208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5209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6162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5210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5211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6164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5212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5213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5214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5215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7612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8009</v>
      </c>
      <c r="B656" t="s">
        <v>2298</v>
      </c>
      <c r="C656" t="s">
        <v>8010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8027</v>
      </c>
      <c r="B657" t="s">
        <v>2298</v>
      </c>
      <c r="C657" t="s">
        <v>8028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5481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5482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5482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5483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5483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8029</v>
      </c>
      <c r="B663" t="s">
        <v>2298</v>
      </c>
      <c r="C663" t="s">
        <v>8030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8031</v>
      </c>
      <c r="B664" t="s">
        <v>2298</v>
      </c>
      <c r="C664" t="s">
        <v>8032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8033</v>
      </c>
      <c r="B665" t="s">
        <v>2298</v>
      </c>
      <c r="C665" t="s">
        <v>8034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5485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7330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6187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8003</v>
      </c>
      <c r="B669" t="s">
        <v>2298</v>
      </c>
      <c r="C669" t="s">
        <v>8004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6186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5694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5695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5697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5698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5704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5711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5712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5713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5714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5734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5735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5736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5823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5824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5825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5826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5827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5828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8011</v>
      </c>
      <c r="B689" t="s">
        <v>2298</v>
      </c>
      <c r="C689" t="s">
        <v>8012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5829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5830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5831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5832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5833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5834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5835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5836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5837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5838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8019</v>
      </c>
      <c r="B703" t="s">
        <v>2298</v>
      </c>
      <c r="C703" t="s">
        <v>8020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8021</v>
      </c>
      <c r="B704" t="s">
        <v>2298</v>
      </c>
      <c r="C704" t="s">
        <v>8022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8023</v>
      </c>
      <c r="B705" t="s">
        <v>2298</v>
      </c>
      <c r="C705" t="s">
        <v>8024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3918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3919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3920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3921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3922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3923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3924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3925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7333</v>
      </c>
      <c r="B714" s="14" t="s">
        <v>2518</v>
      </c>
      <c r="C714" t="s">
        <v>7334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7335</v>
      </c>
      <c r="B715" s="14" t="s">
        <v>2518</v>
      </c>
      <c r="C715" t="s">
        <v>7336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7331</v>
      </c>
      <c r="B716" s="14" t="s">
        <v>2518</v>
      </c>
      <c r="C716" t="s">
        <v>7332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3926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3927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3928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3929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3930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3931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3939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3941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3942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3940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3943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3944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3945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3947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3948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3946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3949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3950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4642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4644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4645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4643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4646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4648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5615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5616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5617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5618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5619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5620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5622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5623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5621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5624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5625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5626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5628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5629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5627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5630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5631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5632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5634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5635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5633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5636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5637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5715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5717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5718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5719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5720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5716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5721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5722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7349</v>
      </c>
      <c r="B772" t="s">
        <v>2518</v>
      </c>
      <c r="C772" s="18" t="s">
        <v>7350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7341</v>
      </c>
      <c r="B773" t="s">
        <v>2518</v>
      </c>
      <c r="C773" s="18" t="s">
        <v>7342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7343</v>
      </c>
      <c r="B774" t="s">
        <v>2518</v>
      </c>
      <c r="C774" s="18" t="s">
        <v>7344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7337</v>
      </c>
      <c r="B775" t="s">
        <v>2518</v>
      </c>
      <c r="C775" s="18" t="s">
        <v>7338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7347</v>
      </c>
      <c r="B776" t="s">
        <v>2518</v>
      </c>
      <c r="C776" s="18" t="s">
        <v>7348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7351</v>
      </c>
      <c r="B777" t="s">
        <v>2518</v>
      </c>
      <c r="C777" s="18" t="s">
        <v>7352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7339</v>
      </c>
      <c r="B778" t="s">
        <v>2518</v>
      </c>
      <c r="C778" s="18" t="s">
        <v>7340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7345</v>
      </c>
      <c r="B779" t="s">
        <v>2518</v>
      </c>
      <c r="C779" s="18" t="s">
        <v>7346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5723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5725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5726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5727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5728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5724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5729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5730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7502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7503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7472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7488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7473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7474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7475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7476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7477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7844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7478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7479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7480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7481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7482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7483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7484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7485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7486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7487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7489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7461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7462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7471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7463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7464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7465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7466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7467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7532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7468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7469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7470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6192</v>
      </c>
      <c r="D821" s="3">
        <v>8714181169228</v>
      </c>
      <c r="E821" s="1">
        <v>34</v>
      </c>
      <c r="F821" s="2">
        <v>0</v>
      </c>
      <c r="G821" t="s">
        <v>3661</v>
      </c>
      <c r="H821" s="5"/>
    </row>
    <row r="822" spans="1:8" x14ac:dyDescent="0.25">
      <c r="A822" t="s">
        <v>856</v>
      </c>
      <c r="B822" t="s">
        <v>774</v>
      </c>
      <c r="C822" t="s">
        <v>7490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7491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7492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7533</v>
      </c>
      <c r="D825" s="3">
        <v>8714181060006</v>
      </c>
      <c r="E825" s="1">
        <v>405</v>
      </c>
      <c r="F825" s="2">
        <v>0</v>
      </c>
      <c r="G825" t="s">
        <v>3661</v>
      </c>
      <c r="H825" s="5"/>
    </row>
    <row r="826" spans="1:8" x14ac:dyDescent="0.25">
      <c r="A826" t="s">
        <v>850</v>
      </c>
      <c r="B826" t="s">
        <v>774</v>
      </c>
      <c r="C826" t="s">
        <v>6190</v>
      </c>
      <c r="D826" s="3">
        <v>8714181095459</v>
      </c>
      <c r="E826" s="1">
        <v>69.3</v>
      </c>
      <c r="F826" s="2">
        <v>0</v>
      </c>
      <c r="G826" t="s">
        <v>3661</v>
      </c>
      <c r="H826" s="5"/>
    </row>
    <row r="827" spans="1:8" x14ac:dyDescent="0.25">
      <c r="A827" t="s">
        <v>851</v>
      </c>
      <c r="B827" t="s">
        <v>774</v>
      </c>
      <c r="C827" t="s">
        <v>7443</v>
      </c>
      <c r="D827" s="3">
        <v>8714181106056</v>
      </c>
      <c r="E827" s="1">
        <v>60.6</v>
      </c>
      <c r="F827" s="2">
        <v>0</v>
      </c>
      <c r="G827" t="s">
        <v>3661</v>
      </c>
      <c r="H827" s="5"/>
    </row>
    <row r="828" spans="1:8" x14ac:dyDescent="0.25">
      <c r="A828" t="s">
        <v>984</v>
      </c>
      <c r="B828" t="s">
        <v>774</v>
      </c>
      <c r="C828" t="s">
        <v>4371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4485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4486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4487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7516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7504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7505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7506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7507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7508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7509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7510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7511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7512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7513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7514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7515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7526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7518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7519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7520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7521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7522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7523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7524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7525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7530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7517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6207</v>
      </c>
      <c r="D856" s="3">
        <v>8714181730855</v>
      </c>
      <c r="E856" s="1">
        <v>23.1</v>
      </c>
      <c r="F856" s="2">
        <v>0</v>
      </c>
      <c r="G856" t="s">
        <v>3661</v>
      </c>
      <c r="H856" s="5"/>
    </row>
    <row r="857" spans="1:8" x14ac:dyDescent="0.25">
      <c r="A857" t="s">
        <v>847</v>
      </c>
      <c r="B857" t="s">
        <v>774</v>
      </c>
      <c r="C857" t="s">
        <v>7445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7446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7447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7448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7449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7450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7451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7452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7453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7454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7455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7456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7457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7458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7459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7460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7527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7789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6189</v>
      </c>
      <c r="D875" s="3">
        <v>8714181039156</v>
      </c>
      <c r="E875" s="1">
        <v>1149</v>
      </c>
      <c r="F875" s="2">
        <v>0</v>
      </c>
      <c r="G875" t="s">
        <v>3661</v>
      </c>
      <c r="H875" s="5"/>
    </row>
    <row r="876" spans="1:8" x14ac:dyDescent="0.25">
      <c r="A876" t="s">
        <v>981</v>
      </c>
      <c r="B876" t="s">
        <v>774</v>
      </c>
      <c r="C876" t="s">
        <v>7528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6206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7529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7531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5329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5330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5331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5332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5333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7444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6191</v>
      </c>
      <c r="D886" s="3">
        <v>8714181160959</v>
      </c>
      <c r="E886" s="1">
        <v>28.8</v>
      </c>
      <c r="F886" s="2">
        <v>0</v>
      </c>
      <c r="G886" t="s">
        <v>3661</v>
      </c>
      <c r="H886" s="5"/>
    </row>
    <row r="887" spans="1:8" x14ac:dyDescent="0.25">
      <c r="A887" t="s">
        <v>982</v>
      </c>
      <c r="B887" t="s">
        <v>774</v>
      </c>
      <c r="C887" t="s">
        <v>5611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5646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5647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5648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5649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5650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5651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5652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5653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5654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5655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5656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5657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5659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5660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5661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5662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5658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5663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5664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5665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5666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5667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5668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5669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5670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5671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5672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5673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5674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5675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5676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5677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5678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5679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5680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5681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5682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5683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5684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5685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5686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5687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5688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5689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5690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5691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5692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5693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5696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5705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5706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5707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5708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5709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5710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6201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6202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6195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6196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6200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7842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6197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6194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6203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6205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6198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6199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6204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6193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7493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7494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7495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7496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7497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7843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7498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7499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7500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7501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6208</v>
      </c>
      <c r="D983" s="3">
        <v>8714181730879</v>
      </c>
      <c r="E983" s="1">
        <v>9</v>
      </c>
      <c r="F983" s="2">
        <v>0</v>
      </c>
      <c r="G983" t="s">
        <v>3661</v>
      </c>
      <c r="H983" s="5"/>
    </row>
    <row r="984" spans="1:8" x14ac:dyDescent="0.25">
      <c r="A984" t="s">
        <v>830</v>
      </c>
      <c r="B984" t="s">
        <v>774</v>
      </c>
      <c r="C984" t="s">
        <v>6188</v>
      </c>
      <c r="D984" s="3">
        <v>8714181039019</v>
      </c>
      <c r="E984" s="1">
        <v>724</v>
      </c>
      <c r="F984" s="2">
        <v>0</v>
      </c>
      <c r="G984" t="s">
        <v>3661</v>
      </c>
      <c r="H984" s="5"/>
    </row>
    <row r="985" spans="1:8" x14ac:dyDescent="0.25">
      <c r="A985" t="s">
        <v>6106</v>
      </c>
      <c r="B985" t="s">
        <v>1998</v>
      </c>
      <c r="C985" t="s">
        <v>6107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6104</v>
      </c>
      <c r="B986" t="s">
        <v>1998</v>
      </c>
      <c r="C986" t="s">
        <v>6105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6024</v>
      </c>
      <c r="B987" t="s">
        <v>1998</v>
      </c>
      <c r="C987" t="s">
        <v>6025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4079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4080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6116</v>
      </c>
      <c r="B990" t="s">
        <v>1998</v>
      </c>
      <c r="C990" t="s">
        <v>6117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6022</v>
      </c>
      <c r="B991" t="s">
        <v>1998</v>
      </c>
      <c r="C991" t="s">
        <v>6023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6014</v>
      </c>
      <c r="B992" t="s">
        <v>1998</v>
      </c>
      <c r="C992" t="s">
        <v>6015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6012</v>
      </c>
      <c r="B993" t="s">
        <v>1998</v>
      </c>
      <c r="C993" t="s">
        <v>6013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6020</v>
      </c>
      <c r="B994" t="s">
        <v>1998</v>
      </c>
      <c r="C994" t="s">
        <v>6021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6018</v>
      </c>
      <c r="B995" t="s">
        <v>1998</v>
      </c>
      <c r="C995" t="s">
        <v>6019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6060</v>
      </c>
      <c r="B997" t="s">
        <v>1998</v>
      </c>
      <c r="C997" t="s">
        <v>6061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6058</v>
      </c>
      <c r="B998" t="s">
        <v>1998</v>
      </c>
      <c r="C998" t="s">
        <v>6059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6010</v>
      </c>
      <c r="B1000" t="s">
        <v>1998</v>
      </c>
      <c r="C1000" t="s">
        <v>6011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6054</v>
      </c>
      <c r="B1001" t="s">
        <v>1998</v>
      </c>
      <c r="C1001" t="s">
        <v>6055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4293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4294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4295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4296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4297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4298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4299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4300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4301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4302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4333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4334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4335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4336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4337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4338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4339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4340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4341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4342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4343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4344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4345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4346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4347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4348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4349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4350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4351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4352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4353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4354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4355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4356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4357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4358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4359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4360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4361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4362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4363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4364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4365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4366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4367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4368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4369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4370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4458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4459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4460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4461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4462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4463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4464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4465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4466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4467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4468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4469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4470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4471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4472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4473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4474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4475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4476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4477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4478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6122</v>
      </c>
      <c r="B1072" t="s">
        <v>1998</v>
      </c>
      <c r="C1072" t="s">
        <v>6123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6120</v>
      </c>
      <c r="B1073" t="s">
        <v>1998</v>
      </c>
      <c r="C1073" t="s">
        <v>6121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4538</v>
      </c>
      <c r="D1076" s="3">
        <v>4007885240466</v>
      </c>
      <c r="E1076" s="1">
        <v>212</v>
      </c>
      <c r="F1076" s="2">
        <v>1.9E-2</v>
      </c>
      <c r="G1076" t="s">
        <v>3661</v>
      </c>
      <c r="H1076" s="5"/>
    </row>
    <row r="1077" spans="1:8" x14ac:dyDescent="0.25">
      <c r="A1077" t="s">
        <v>2132</v>
      </c>
      <c r="B1077" t="s">
        <v>1998</v>
      </c>
      <c r="C1077" t="s">
        <v>4539</v>
      </c>
      <c r="D1077" s="3">
        <v>4007885240480</v>
      </c>
      <c r="E1077" s="1">
        <v>315</v>
      </c>
      <c r="F1077" s="2">
        <v>1.9E-2</v>
      </c>
      <c r="G1077" t="s">
        <v>3661</v>
      </c>
      <c r="H1077" s="5"/>
    </row>
    <row r="1078" spans="1:8" x14ac:dyDescent="0.25">
      <c r="A1078" t="s">
        <v>2131</v>
      </c>
      <c r="B1078" t="s">
        <v>1998</v>
      </c>
      <c r="C1078" t="s">
        <v>4540</v>
      </c>
      <c r="D1078" s="3">
        <v>4007885241494</v>
      </c>
      <c r="E1078" s="1">
        <v>499</v>
      </c>
      <c r="F1078" s="2">
        <v>0.02</v>
      </c>
      <c r="G1078" t="s">
        <v>3661</v>
      </c>
      <c r="H1078" s="5"/>
    </row>
    <row r="1079" spans="1:8" x14ac:dyDescent="0.25">
      <c r="A1079" t="s">
        <v>2134</v>
      </c>
      <c r="B1079" t="s">
        <v>1998</v>
      </c>
      <c r="C1079" t="s">
        <v>4537</v>
      </c>
      <c r="D1079" s="3">
        <v>4007885100258</v>
      </c>
      <c r="E1079" s="1">
        <v>354</v>
      </c>
      <c r="F1079" s="2">
        <v>0.02</v>
      </c>
      <c r="G1079" t="s">
        <v>3661</v>
      </c>
      <c r="H1079" s="5"/>
    </row>
    <row r="1080" spans="1:8" x14ac:dyDescent="0.25">
      <c r="A1080" t="s">
        <v>2129</v>
      </c>
      <c r="B1080" t="s">
        <v>1998</v>
      </c>
      <c r="C1080" t="s">
        <v>4543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6098</v>
      </c>
      <c r="B1081" t="s">
        <v>1998</v>
      </c>
      <c r="C1081" t="s">
        <v>6099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6096</v>
      </c>
      <c r="B1082" t="s">
        <v>1998</v>
      </c>
      <c r="C1082" t="s">
        <v>6097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6100</v>
      </c>
      <c r="B1083" t="s">
        <v>1998</v>
      </c>
      <c r="C1083" t="s">
        <v>6101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6102</v>
      </c>
      <c r="B1084" t="s">
        <v>1998</v>
      </c>
      <c r="C1084" t="s">
        <v>6103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6094</v>
      </c>
      <c r="B1085" t="s">
        <v>1998</v>
      </c>
      <c r="C1085" t="s">
        <v>6095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6092</v>
      </c>
      <c r="B1086" t="s">
        <v>1998</v>
      </c>
      <c r="C1086" t="s">
        <v>6093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6082</v>
      </c>
      <c r="B1089" t="s">
        <v>1998</v>
      </c>
      <c r="C1089" t="s">
        <v>6083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6086</v>
      </c>
      <c r="B1090" t="s">
        <v>1998</v>
      </c>
      <c r="C1090" t="s">
        <v>6087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6084</v>
      </c>
      <c r="B1091" t="s">
        <v>1998</v>
      </c>
      <c r="C1091" t="s">
        <v>6085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6078</v>
      </c>
      <c r="B1092" t="s">
        <v>1998</v>
      </c>
      <c r="C1092" t="s">
        <v>6079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6076</v>
      </c>
      <c r="B1093" t="s">
        <v>1998</v>
      </c>
      <c r="C1093" t="s">
        <v>6077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6070</v>
      </c>
      <c r="B1095" t="s">
        <v>1998</v>
      </c>
      <c r="C1095" t="s">
        <v>6071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6072</v>
      </c>
      <c r="B1096" t="s">
        <v>1998</v>
      </c>
      <c r="C1096" t="s">
        <v>6073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6068</v>
      </c>
      <c r="B1097" t="s">
        <v>1998</v>
      </c>
      <c r="C1097" t="s">
        <v>6069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6066</v>
      </c>
      <c r="B1098" t="s">
        <v>1998</v>
      </c>
      <c r="C1098" t="s">
        <v>6067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4703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4704</v>
      </c>
      <c r="D1102" s="3">
        <v>4009729076309</v>
      </c>
      <c r="E1102" s="1">
        <v>555.70000000000005</v>
      </c>
      <c r="F1102" s="2">
        <v>0</v>
      </c>
      <c r="G1102" t="s">
        <v>3661</v>
      </c>
      <c r="H1102" s="5"/>
    </row>
    <row r="1103" spans="1:8" x14ac:dyDescent="0.25">
      <c r="A1103" t="s">
        <v>2042</v>
      </c>
      <c r="B1103" t="s">
        <v>1998</v>
      </c>
      <c r="C1103" t="s">
        <v>4705</v>
      </c>
      <c r="D1103" s="3">
        <v>4009729076316</v>
      </c>
      <c r="E1103" s="1">
        <v>730.8</v>
      </c>
      <c r="F1103" s="2">
        <v>0</v>
      </c>
      <c r="G1103" t="s">
        <v>3661</v>
      </c>
      <c r="H1103" s="5"/>
    </row>
    <row r="1104" spans="1:8" x14ac:dyDescent="0.25">
      <c r="A1104" t="s">
        <v>2041</v>
      </c>
      <c r="B1104" t="s">
        <v>1998</v>
      </c>
      <c r="C1104" t="s">
        <v>4706</v>
      </c>
      <c r="D1104" s="3">
        <v>4009729076323</v>
      </c>
      <c r="E1104" s="1">
        <v>800.7</v>
      </c>
      <c r="F1104" s="2">
        <v>0</v>
      </c>
      <c r="G1104" t="s">
        <v>3661</v>
      </c>
      <c r="H1104" s="5"/>
    </row>
    <row r="1105" spans="1:8" x14ac:dyDescent="0.25">
      <c r="A1105" t="s">
        <v>2040</v>
      </c>
      <c r="B1105" t="s">
        <v>1998</v>
      </c>
      <c r="C1105" t="s">
        <v>4707</v>
      </c>
      <c r="D1105" s="3">
        <v>4009729076279</v>
      </c>
      <c r="E1105" s="1">
        <v>461.8</v>
      </c>
      <c r="F1105" s="2">
        <v>0</v>
      </c>
      <c r="G1105" t="s">
        <v>3661</v>
      </c>
      <c r="H1105" s="5"/>
    </row>
    <row r="1106" spans="1:8" x14ac:dyDescent="0.25">
      <c r="A1106" t="s">
        <v>2039</v>
      </c>
      <c r="B1106" t="s">
        <v>1998</v>
      </c>
      <c r="C1106" t="s">
        <v>4708</v>
      </c>
      <c r="D1106" s="3">
        <v>4009729076286</v>
      </c>
      <c r="E1106" s="1">
        <v>490.1</v>
      </c>
      <c r="F1106" s="2">
        <v>0</v>
      </c>
      <c r="G1106" t="s">
        <v>3661</v>
      </c>
      <c r="H1106" s="5"/>
    </row>
    <row r="1107" spans="1:8" x14ac:dyDescent="0.25">
      <c r="A1107" t="s">
        <v>2038</v>
      </c>
      <c r="B1107" t="s">
        <v>1998</v>
      </c>
      <c r="C1107" t="s">
        <v>4709</v>
      </c>
      <c r="D1107" s="3">
        <v>4009729076293</v>
      </c>
      <c r="E1107" s="1">
        <v>522.9</v>
      </c>
      <c r="F1107" s="2">
        <v>0</v>
      </c>
      <c r="G1107" t="s">
        <v>3661</v>
      </c>
      <c r="H1107" s="5"/>
    </row>
    <row r="1108" spans="1:8" x14ac:dyDescent="0.25">
      <c r="A1108" t="s">
        <v>2141</v>
      </c>
      <c r="B1108" t="s">
        <v>1998</v>
      </c>
      <c r="C1108" t="s">
        <v>4719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4720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4721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4722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7811</v>
      </c>
      <c r="B1112" t="s">
        <v>1998</v>
      </c>
      <c r="C1112" t="s">
        <v>7815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7813</v>
      </c>
      <c r="B1113" t="s">
        <v>1998</v>
      </c>
      <c r="C1113" t="s">
        <v>7817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7812</v>
      </c>
      <c r="B1114" t="s">
        <v>1998</v>
      </c>
      <c r="C1114" t="s">
        <v>7816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7814</v>
      </c>
      <c r="B1115" t="s">
        <v>1998</v>
      </c>
      <c r="C1115" t="s">
        <v>7818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4724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4725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4726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4726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4727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6110</v>
      </c>
      <c r="B1121" t="s">
        <v>1998</v>
      </c>
      <c r="C1121" t="s">
        <v>6111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6108</v>
      </c>
      <c r="B1122" t="s">
        <v>1998</v>
      </c>
      <c r="C1122" t="s">
        <v>6109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6114</v>
      </c>
      <c r="B1123" t="s">
        <v>1998</v>
      </c>
      <c r="C1123" t="s">
        <v>6115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7430</v>
      </c>
      <c r="B1124" t="s">
        <v>1998</v>
      </c>
      <c r="C1124" t="s">
        <v>7429</v>
      </c>
      <c r="D1124" s="3">
        <v>4007885238012</v>
      </c>
      <c r="E1124" s="1">
        <v>206</v>
      </c>
      <c r="F1124" s="2">
        <v>0</v>
      </c>
      <c r="G1124" t="s">
        <v>3661</v>
      </c>
      <c r="H1124" s="5"/>
    </row>
    <row r="1125" spans="1:8" x14ac:dyDescent="0.25">
      <c r="A1125" t="s">
        <v>5948</v>
      </c>
      <c r="B1125" t="s">
        <v>1998</v>
      </c>
      <c r="C1125" t="s">
        <v>5949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5972</v>
      </c>
      <c r="B1126" t="s">
        <v>1998</v>
      </c>
      <c r="C1126" t="s">
        <v>5973</v>
      </c>
      <c r="D1126" s="3">
        <v>4007885005171</v>
      </c>
      <c r="E1126" s="1">
        <v>20788</v>
      </c>
      <c r="F1126" s="2">
        <v>0.02</v>
      </c>
      <c r="G1126" t="s">
        <v>3661</v>
      </c>
      <c r="H1126" s="5"/>
    </row>
    <row r="1127" spans="1:8" x14ac:dyDescent="0.25">
      <c r="A1127" t="s">
        <v>5978</v>
      </c>
      <c r="B1127" t="s">
        <v>1998</v>
      </c>
      <c r="C1127" t="s">
        <v>5979</v>
      </c>
      <c r="D1127" s="3">
        <v>4007885005195</v>
      </c>
      <c r="E1127" s="1">
        <v>32986</v>
      </c>
      <c r="F1127" s="2">
        <v>0.02</v>
      </c>
      <c r="G1127" t="s">
        <v>3661</v>
      </c>
      <c r="H1127" s="5"/>
    </row>
    <row r="1128" spans="1:8" x14ac:dyDescent="0.25">
      <c r="A1128" t="s">
        <v>5952</v>
      </c>
      <c r="B1128" t="s">
        <v>1998</v>
      </c>
      <c r="C1128" t="s">
        <v>5953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5950</v>
      </c>
      <c r="B1129" t="s">
        <v>1998</v>
      </c>
      <c r="C1129" t="s">
        <v>5951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5954</v>
      </c>
      <c r="B1130" t="s">
        <v>1998</v>
      </c>
      <c r="C1130" t="s">
        <v>5955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5956</v>
      </c>
      <c r="B1131" t="s">
        <v>1998</v>
      </c>
      <c r="C1131" t="s">
        <v>5957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5958</v>
      </c>
      <c r="B1132" t="s">
        <v>1998</v>
      </c>
      <c r="C1132" t="s">
        <v>5959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5960</v>
      </c>
      <c r="B1133" t="s">
        <v>1998</v>
      </c>
      <c r="C1133" t="s">
        <v>5961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5962</v>
      </c>
      <c r="B1134" t="s">
        <v>1998</v>
      </c>
      <c r="C1134" t="s">
        <v>5963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5968</v>
      </c>
      <c r="B1135" t="s">
        <v>1998</v>
      </c>
      <c r="C1135" t="s">
        <v>5969</v>
      </c>
      <c r="D1135" s="3">
        <v>4007885005676</v>
      </c>
      <c r="E1135" s="1">
        <v>24968</v>
      </c>
      <c r="F1135" s="2">
        <v>0.02</v>
      </c>
      <c r="G1135" t="s">
        <v>3661</v>
      </c>
      <c r="H1135" s="5"/>
    </row>
    <row r="1136" spans="1:8" x14ac:dyDescent="0.25">
      <c r="A1136" t="s">
        <v>5974</v>
      </c>
      <c r="B1136" t="s">
        <v>1998</v>
      </c>
      <c r="C1136" t="s">
        <v>5975</v>
      </c>
      <c r="D1136" s="3">
        <v>4007885005690</v>
      </c>
      <c r="E1136" s="1">
        <v>40048</v>
      </c>
      <c r="F1136" s="2">
        <v>0.02</v>
      </c>
      <c r="G1136" t="s">
        <v>3661</v>
      </c>
      <c r="H1136" s="5"/>
    </row>
    <row r="1137" spans="1:8" x14ac:dyDescent="0.25">
      <c r="A1137" t="s">
        <v>5982</v>
      </c>
      <c r="B1137" t="s">
        <v>1998</v>
      </c>
      <c r="C1137" t="s">
        <v>5983</v>
      </c>
      <c r="D1137" s="3">
        <v>4007885005805</v>
      </c>
      <c r="E1137" s="1">
        <v>52354</v>
      </c>
      <c r="F1137" s="2">
        <v>0.08</v>
      </c>
      <c r="G1137" t="s">
        <v>3661</v>
      </c>
      <c r="H1137" s="5"/>
    </row>
    <row r="1138" spans="1:8" x14ac:dyDescent="0.25">
      <c r="A1138" t="s">
        <v>5980</v>
      </c>
      <c r="B1138" t="s">
        <v>1998</v>
      </c>
      <c r="C1138" t="s">
        <v>5981</v>
      </c>
      <c r="D1138" s="3">
        <v>4009729075371</v>
      </c>
      <c r="E1138" s="1">
        <v>52354</v>
      </c>
      <c r="F1138" s="2">
        <v>0.08</v>
      </c>
      <c r="G1138" t="s">
        <v>3661</v>
      </c>
      <c r="H1138" s="5"/>
    </row>
    <row r="1139" spans="1:8" x14ac:dyDescent="0.25">
      <c r="A1139" t="s">
        <v>5986</v>
      </c>
      <c r="B1139" t="s">
        <v>1998</v>
      </c>
      <c r="C1139" t="s">
        <v>5987</v>
      </c>
      <c r="D1139" s="3">
        <v>4007885005850</v>
      </c>
      <c r="E1139" s="1">
        <v>67629</v>
      </c>
      <c r="F1139" s="2">
        <v>0.08</v>
      </c>
      <c r="G1139" t="s">
        <v>3661</v>
      </c>
      <c r="H1139" s="5"/>
    </row>
    <row r="1140" spans="1:8" x14ac:dyDescent="0.25">
      <c r="A1140" t="s">
        <v>5984</v>
      </c>
      <c r="B1140" t="s">
        <v>1998</v>
      </c>
      <c r="C1140" t="s">
        <v>5985</v>
      </c>
      <c r="D1140" s="3">
        <v>4009729075395</v>
      </c>
      <c r="E1140" s="1">
        <v>67629</v>
      </c>
      <c r="F1140" s="2">
        <v>0.08</v>
      </c>
      <c r="G1140" t="s">
        <v>3661</v>
      </c>
      <c r="H1140" s="5"/>
    </row>
    <row r="1141" spans="1:8" x14ac:dyDescent="0.25">
      <c r="A1141" t="s">
        <v>5970</v>
      </c>
      <c r="B1141" t="s">
        <v>1998</v>
      </c>
      <c r="C1141" t="s">
        <v>5971</v>
      </c>
      <c r="D1141" s="3">
        <v>4007885005874</v>
      </c>
      <c r="E1141" s="1">
        <v>20789</v>
      </c>
      <c r="F1141" s="2">
        <v>0.02</v>
      </c>
      <c r="G1141" t="s">
        <v>3661</v>
      </c>
      <c r="H1141" s="5"/>
    </row>
    <row r="1142" spans="1:8" x14ac:dyDescent="0.25">
      <c r="A1142" t="s">
        <v>5988</v>
      </c>
      <c r="B1142" t="s">
        <v>1998</v>
      </c>
      <c r="C1142" t="s">
        <v>5989</v>
      </c>
      <c r="D1142" s="3">
        <v>4007885005898</v>
      </c>
      <c r="E1142" s="1">
        <v>32985</v>
      </c>
      <c r="F1142" s="2">
        <v>0.02</v>
      </c>
      <c r="G1142" t="s">
        <v>3661</v>
      </c>
      <c r="H1142" s="5"/>
    </row>
    <row r="1143" spans="1:8" x14ac:dyDescent="0.25">
      <c r="A1143" t="s">
        <v>5990</v>
      </c>
      <c r="B1143" t="s">
        <v>1998</v>
      </c>
      <c r="C1143" t="s">
        <v>5991</v>
      </c>
      <c r="D1143" s="3">
        <v>4007885005973</v>
      </c>
      <c r="E1143" s="1">
        <v>25026</v>
      </c>
      <c r="F1143" s="2">
        <v>0.02</v>
      </c>
      <c r="G1143" t="s">
        <v>3661</v>
      </c>
      <c r="H1143" s="5"/>
    </row>
    <row r="1144" spans="1:8" x14ac:dyDescent="0.25">
      <c r="A1144" t="s">
        <v>5976</v>
      </c>
      <c r="B1144" t="s">
        <v>1998</v>
      </c>
      <c r="C1144" t="s">
        <v>5977</v>
      </c>
      <c r="D1144" s="3">
        <v>4007885005997</v>
      </c>
      <c r="E1144" s="1">
        <v>40048</v>
      </c>
      <c r="F1144" s="2">
        <v>0.02</v>
      </c>
      <c r="G1144" t="s">
        <v>3661</v>
      </c>
      <c r="H1144" s="5"/>
    </row>
    <row r="1145" spans="1:8" x14ac:dyDescent="0.25">
      <c r="A1145" t="s">
        <v>5964</v>
      </c>
      <c r="B1145" t="s">
        <v>1998</v>
      </c>
      <c r="C1145" t="s">
        <v>5965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5966</v>
      </c>
      <c r="B1146" t="s">
        <v>1998</v>
      </c>
      <c r="C1146" t="s">
        <v>5967</v>
      </c>
      <c r="D1146" s="3">
        <v>4007885252933</v>
      </c>
      <c r="E1146" s="1">
        <v>20275</v>
      </c>
      <c r="F1146" s="2">
        <v>0.02</v>
      </c>
      <c r="G1146" t="s">
        <v>3661</v>
      </c>
      <c r="H1146" s="5"/>
    </row>
    <row r="1147" spans="1:8" x14ac:dyDescent="0.25">
      <c r="A1147" t="s">
        <v>6036</v>
      </c>
      <c r="B1147" t="s">
        <v>1998</v>
      </c>
      <c r="C1147" t="s">
        <v>6037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6038</v>
      </c>
      <c r="B1148" t="s">
        <v>1998</v>
      </c>
      <c r="C1148" t="s">
        <v>6039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6040</v>
      </c>
      <c r="B1149" t="s">
        <v>1998</v>
      </c>
      <c r="C1149" t="s">
        <v>6041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6044</v>
      </c>
      <c r="B1150" t="s">
        <v>1998</v>
      </c>
      <c r="C1150" t="s">
        <v>6045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6042</v>
      </c>
      <c r="B1151" t="s">
        <v>1998</v>
      </c>
      <c r="C1151" t="s">
        <v>6043</v>
      </c>
      <c r="D1151" s="3">
        <v>4007885246307</v>
      </c>
      <c r="E1151" s="1">
        <v>18931</v>
      </c>
      <c r="F1151" s="2">
        <v>0.02</v>
      </c>
      <c r="G1151" t="s">
        <v>3661</v>
      </c>
      <c r="H1151" s="5"/>
    </row>
    <row r="1152" spans="1:8" x14ac:dyDescent="0.25">
      <c r="A1152" t="s">
        <v>6048</v>
      </c>
      <c r="B1152" t="s">
        <v>1998</v>
      </c>
      <c r="C1152" t="s">
        <v>6049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6046</v>
      </c>
      <c r="B1153" t="s">
        <v>1998</v>
      </c>
      <c r="C1153" t="s">
        <v>6047</v>
      </c>
      <c r="D1153" s="3">
        <v>4007885246321</v>
      </c>
      <c r="E1153" s="1">
        <v>21157</v>
      </c>
      <c r="F1153" s="2">
        <v>0.02</v>
      </c>
      <c r="G1153" t="s">
        <v>3661</v>
      </c>
      <c r="H1153" s="5"/>
    </row>
    <row r="1154" spans="1:8" x14ac:dyDescent="0.25">
      <c r="A1154" t="s">
        <v>6050</v>
      </c>
      <c r="B1154" t="s">
        <v>1998</v>
      </c>
      <c r="C1154" t="s">
        <v>6051</v>
      </c>
      <c r="D1154" s="3">
        <v>4009729054017</v>
      </c>
      <c r="E1154" s="1">
        <v>18041</v>
      </c>
      <c r="F1154" s="2">
        <v>0.02</v>
      </c>
      <c r="G1154" t="s">
        <v>3661</v>
      </c>
      <c r="H1154" s="5"/>
    </row>
    <row r="1155" spans="1:8" x14ac:dyDescent="0.25">
      <c r="A1155" t="s">
        <v>6052</v>
      </c>
      <c r="B1155" t="s">
        <v>1998</v>
      </c>
      <c r="C1155" t="s">
        <v>6053</v>
      </c>
      <c r="D1155" s="3">
        <v>4009729056998</v>
      </c>
      <c r="E1155" s="1">
        <v>29231</v>
      </c>
      <c r="F1155" s="2">
        <v>0.02</v>
      </c>
      <c r="G1155" t="s">
        <v>3661</v>
      </c>
      <c r="H1155" s="5"/>
    </row>
    <row r="1156" spans="1:8" x14ac:dyDescent="0.25">
      <c r="A1156" t="s">
        <v>6002</v>
      </c>
      <c r="B1156" t="s">
        <v>1998</v>
      </c>
      <c r="C1156" t="s">
        <v>6003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6006</v>
      </c>
      <c r="B1157" t="s">
        <v>1998</v>
      </c>
      <c r="C1157" t="s">
        <v>6007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6026</v>
      </c>
      <c r="B1158" t="s">
        <v>1998</v>
      </c>
      <c r="C1158" t="s">
        <v>6027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6028</v>
      </c>
      <c r="B1159" t="s">
        <v>1998</v>
      </c>
      <c r="C1159" t="s">
        <v>6029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6030</v>
      </c>
      <c r="B1160" t="s">
        <v>1998</v>
      </c>
      <c r="C1160" t="s">
        <v>6031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6032</v>
      </c>
      <c r="B1161" t="s">
        <v>1998</v>
      </c>
      <c r="C1161" t="s">
        <v>6033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6034</v>
      </c>
      <c r="B1162" t="s">
        <v>1998</v>
      </c>
      <c r="C1162" t="s">
        <v>6035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5992</v>
      </c>
      <c r="B1163" t="s">
        <v>1998</v>
      </c>
      <c r="C1163" t="s">
        <v>5993</v>
      </c>
      <c r="D1163" s="3">
        <v>4007885008424</v>
      </c>
      <c r="E1163" s="1">
        <v>38099</v>
      </c>
      <c r="F1163" s="2">
        <v>0.08</v>
      </c>
      <c r="G1163" t="s">
        <v>3661</v>
      </c>
      <c r="H1163" s="5"/>
    </row>
    <row r="1164" spans="1:8" x14ac:dyDescent="0.25">
      <c r="A1164" t="s">
        <v>5994</v>
      </c>
      <c r="B1164" t="s">
        <v>1998</v>
      </c>
      <c r="C1164" t="s">
        <v>5995</v>
      </c>
      <c r="D1164" s="3">
        <v>4007885008462</v>
      </c>
      <c r="E1164" s="1">
        <v>52210</v>
      </c>
      <c r="F1164" s="2">
        <v>0.08</v>
      </c>
      <c r="G1164" t="s">
        <v>3661</v>
      </c>
      <c r="H1164" s="5"/>
    </row>
    <row r="1165" spans="1:8" x14ac:dyDescent="0.25">
      <c r="A1165" t="s">
        <v>5996</v>
      </c>
      <c r="B1165" t="s">
        <v>1998</v>
      </c>
      <c r="C1165" t="s">
        <v>5997</v>
      </c>
      <c r="D1165" s="3">
        <v>4007885008486</v>
      </c>
      <c r="E1165" s="1">
        <v>66902</v>
      </c>
      <c r="F1165" s="2">
        <v>0.08</v>
      </c>
      <c r="G1165" t="s">
        <v>3661</v>
      </c>
      <c r="H1165" s="5"/>
    </row>
    <row r="1166" spans="1:8" x14ac:dyDescent="0.25">
      <c r="A1166" t="s">
        <v>6008</v>
      </c>
      <c r="B1166" t="s">
        <v>1998</v>
      </c>
      <c r="C1166" t="s">
        <v>6009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6000</v>
      </c>
      <c r="B1167" t="s">
        <v>1998</v>
      </c>
      <c r="C1167" t="s">
        <v>6001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6112</v>
      </c>
      <c r="B1169" t="s">
        <v>1998</v>
      </c>
      <c r="C1169" t="s">
        <v>6113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5376</v>
      </c>
      <c r="D1170" s="3">
        <v>4007885207391</v>
      </c>
      <c r="E1170" s="1">
        <v>808.3</v>
      </c>
      <c r="F1170" s="2">
        <v>0</v>
      </c>
      <c r="G1170" t="s">
        <v>3661</v>
      </c>
      <c r="H1170" s="5"/>
    </row>
    <row r="1171" spans="1:8" x14ac:dyDescent="0.25">
      <c r="A1171" t="s">
        <v>2048</v>
      </c>
      <c r="B1171" t="s">
        <v>1998</v>
      </c>
      <c r="C1171" t="s">
        <v>5377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5378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5379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5380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6080</v>
      </c>
      <c r="B1175" t="s">
        <v>1998</v>
      </c>
      <c r="C1175" t="s">
        <v>6081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5442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5443</v>
      </c>
      <c r="D1177" s="3">
        <v>4009729063514</v>
      </c>
      <c r="E1177" s="1">
        <v>26151</v>
      </c>
      <c r="F1177" s="2">
        <v>0</v>
      </c>
      <c r="G1177" t="s">
        <v>3661</v>
      </c>
      <c r="H1177" s="5"/>
    </row>
    <row r="1178" spans="1:8" x14ac:dyDescent="0.25">
      <c r="A1178" t="s">
        <v>2002</v>
      </c>
      <c r="B1178" t="s">
        <v>1998</v>
      </c>
      <c r="C1178" t="s">
        <v>5444</v>
      </c>
      <c r="D1178" s="3">
        <v>4009729057001</v>
      </c>
      <c r="E1178" s="1">
        <v>41668</v>
      </c>
      <c r="F1178" s="2">
        <v>0</v>
      </c>
      <c r="G1178" t="s">
        <v>3661</v>
      </c>
      <c r="H1178" s="5"/>
    </row>
    <row r="1179" spans="1:8" x14ac:dyDescent="0.25">
      <c r="A1179" t="s">
        <v>2000</v>
      </c>
      <c r="B1179" t="s">
        <v>1998</v>
      </c>
      <c r="C1179" t="s">
        <v>5445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5446</v>
      </c>
      <c r="D1180" s="3">
        <v>4009729062920</v>
      </c>
      <c r="E1180" s="1">
        <v>44164</v>
      </c>
      <c r="F1180" s="2">
        <v>0</v>
      </c>
      <c r="G1180" t="s">
        <v>3661</v>
      </c>
      <c r="H1180" s="5"/>
    </row>
    <row r="1181" spans="1:8" x14ac:dyDescent="0.25">
      <c r="A1181" t="s">
        <v>2001</v>
      </c>
      <c r="B1181" t="s">
        <v>1998</v>
      </c>
      <c r="C1181" t="s">
        <v>5447</v>
      </c>
      <c r="D1181" s="3">
        <v>4009729062982</v>
      </c>
      <c r="E1181" s="1">
        <v>33382</v>
      </c>
      <c r="F1181" s="2">
        <v>0</v>
      </c>
      <c r="G1181" t="s">
        <v>3661</v>
      </c>
      <c r="H1181" s="5"/>
    </row>
    <row r="1182" spans="1:8" x14ac:dyDescent="0.25">
      <c r="A1182" t="s">
        <v>2004</v>
      </c>
      <c r="B1182" t="s">
        <v>1998</v>
      </c>
      <c r="C1182" t="s">
        <v>5448</v>
      </c>
      <c r="D1182" s="3">
        <v>4009729057070</v>
      </c>
      <c r="E1182" s="1">
        <v>43638</v>
      </c>
      <c r="F1182" s="2">
        <v>0</v>
      </c>
      <c r="G1182" t="s">
        <v>3661</v>
      </c>
      <c r="H1182" s="5"/>
    </row>
    <row r="1183" spans="1:8" x14ac:dyDescent="0.25">
      <c r="A1183" t="s">
        <v>2005</v>
      </c>
      <c r="B1183" t="s">
        <v>1998</v>
      </c>
      <c r="C1183" t="s">
        <v>5449</v>
      </c>
      <c r="D1183" s="3">
        <v>4009729062470</v>
      </c>
      <c r="E1183" s="1">
        <v>46269</v>
      </c>
      <c r="F1183" s="2">
        <v>0</v>
      </c>
      <c r="G1183" t="s">
        <v>3661</v>
      </c>
      <c r="H1183" s="5"/>
    </row>
    <row r="1184" spans="1:8" x14ac:dyDescent="0.25">
      <c r="A1184" t="s">
        <v>2006</v>
      </c>
      <c r="B1184" t="s">
        <v>1998</v>
      </c>
      <c r="C1184" t="s">
        <v>5450</v>
      </c>
      <c r="D1184" s="3">
        <v>4009729057407</v>
      </c>
      <c r="E1184" s="1">
        <v>48636</v>
      </c>
      <c r="F1184" s="2">
        <v>0</v>
      </c>
      <c r="G1184" t="s">
        <v>3661</v>
      </c>
      <c r="H1184" s="5"/>
    </row>
    <row r="1185" spans="1:8" x14ac:dyDescent="0.25">
      <c r="A1185" t="s">
        <v>2007</v>
      </c>
      <c r="B1185" t="s">
        <v>1998</v>
      </c>
      <c r="C1185" t="s">
        <v>5451</v>
      </c>
      <c r="D1185" s="3">
        <v>4009729063712</v>
      </c>
      <c r="E1185" s="1">
        <v>53631</v>
      </c>
      <c r="F1185" s="2">
        <v>0</v>
      </c>
      <c r="G1185" t="s">
        <v>3661</v>
      </c>
      <c r="H1185" s="5"/>
    </row>
    <row r="1186" spans="1:8" x14ac:dyDescent="0.25">
      <c r="A1186" t="s">
        <v>2008</v>
      </c>
      <c r="B1186" t="s">
        <v>1998</v>
      </c>
      <c r="C1186" t="s">
        <v>5452</v>
      </c>
      <c r="D1186" s="3">
        <v>4007885203966</v>
      </c>
      <c r="E1186" s="1">
        <v>140554</v>
      </c>
      <c r="F1186" s="2">
        <v>0</v>
      </c>
      <c r="G1186" t="s">
        <v>3661</v>
      </c>
      <c r="H1186" s="5"/>
    </row>
    <row r="1187" spans="1:8" x14ac:dyDescent="0.25">
      <c r="A1187" t="s">
        <v>2010</v>
      </c>
      <c r="B1187" t="s">
        <v>1998</v>
      </c>
      <c r="C1187" t="s">
        <v>5453</v>
      </c>
      <c r="D1187" s="3">
        <v>4009729063576</v>
      </c>
      <c r="E1187" s="1">
        <v>24049</v>
      </c>
      <c r="F1187" s="2">
        <v>0</v>
      </c>
      <c r="G1187" t="s">
        <v>3661</v>
      </c>
      <c r="H1187" s="5"/>
    </row>
    <row r="1188" spans="1:8" x14ac:dyDescent="0.25">
      <c r="A1188" t="s">
        <v>2011</v>
      </c>
      <c r="B1188" t="s">
        <v>1998</v>
      </c>
      <c r="C1188" t="s">
        <v>5454</v>
      </c>
      <c r="D1188" s="3">
        <v>4009729063637</v>
      </c>
      <c r="E1188" s="1">
        <v>28123</v>
      </c>
      <c r="F1188" s="2">
        <v>0</v>
      </c>
      <c r="G1188" t="s">
        <v>3661</v>
      </c>
      <c r="H1188" s="5"/>
    </row>
    <row r="1189" spans="1:8" x14ac:dyDescent="0.25">
      <c r="A1189" t="s">
        <v>2014</v>
      </c>
      <c r="B1189" t="s">
        <v>1998</v>
      </c>
      <c r="C1189" t="s">
        <v>5455</v>
      </c>
      <c r="D1189" s="3">
        <v>4009729062975</v>
      </c>
      <c r="E1189" s="1">
        <v>42061</v>
      </c>
      <c r="F1189" s="2">
        <v>0</v>
      </c>
      <c r="G1189" t="s">
        <v>3661</v>
      </c>
      <c r="H1189" s="5"/>
    </row>
    <row r="1190" spans="1:8" x14ac:dyDescent="0.25">
      <c r="A1190" t="s">
        <v>2012</v>
      </c>
      <c r="B1190" t="s">
        <v>1998</v>
      </c>
      <c r="C1190" t="s">
        <v>5456</v>
      </c>
      <c r="D1190" s="3">
        <v>4009729063460</v>
      </c>
      <c r="E1190" s="1">
        <v>30621</v>
      </c>
      <c r="F1190" s="2">
        <v>0</v>
      </c>
      <c r="G1190" t="s">
        <v>3661</v>
      </c>
      <c r="H1190" s="5"/>
    </row>
    <row r="1191" spans="1:8" x14ac:dyDescent="0.25">
      <c r="A1191" t="s">
        <v>2015</v>
      </c>
      <c r="B1191" t="s">
        <v>1998</v>
      </c>
      <c r="C1191" t="s">
        <v>5457</v>
      </c>
      <c r="D1191" s="3">
        <v>4009729063125</v>
      </c>
      <c r="E1191" s="1">
        <v>45612</v>
      </c>
      <c r="F1191" s="2">
        <v>0</v>
      </c>
      <c r="G1191" t="s">
        <v>3661</v>
      </c>
      <c r="H1191" s="5"/>
    </row>
    <row r="1192" spans="1:8" x14ac:dyDescent="0.25">
      <c r="A1192" t="s">
        <v>2013</v>
      </c>
      <c r="B1192" t="s">
        <v>1998</v>
      </c>
      <c r="C1192" t="s">
        <v>5458</v>
      </c>
      <c r="D1192" s="3">
        <v>4009729063033</v>
      </c>
      <c r="E1192" s="1">
        <v>35487</v>
      </c>
      <c r="F1192" s="2">
        <v>0</v>
      </c>
      <c r="G1192" t="s">
        <v>3661</v>
      </c>
      <c r="H1192" s="5"/>
    </row>
    <row r="1193" spans="1:8" x14ac:dyDescent="0.25">
      <c r="A1193" t="s">
        <v>2016</v>
      </c>
      <c r="B1193" t="s">
        <v>1998</v>
      </c>
      <c r="C1193" t="s">
        <v>5459</v>
      </c>
      <c r="D1193" s="3">
        <v>4009729062807</v>
      </c>
      <c r="E1193" s="1">
        <v>44034</v>
      </c>
      <c r="F1193" s="2">
        <v>0</v>
      </c>
      <c r="G1193" t="s">
        <v>3661</v>
      </c>
      <c r="H1193" s="5"/>
    </row>
    <row r="1194" spans="1:8" x14ac:dyDescent="0.25">
      <c r="A1194" t="s">
        <v>2017</v>
      </c>
      <c r="B1194" t="s">
        <v>1998</v>
      </c>
      <c r="C1194" t="s">
        <v>5460</v>
      </c>
      <c r="D1194" s="3">
        <v>4009729062630</v>
      </c>
      <c r="E1194" s="1">
        <v>47188</v>
      </c>
      <c r="F1194" s="2">
        <v>0</v>
      </c>
      <c r="G1194" t="s">
        <v>3661</v>
      </c>
      <c r="H1194" s="5"/>
    </row>
    <row r="1195" spans="1:8" x14ac:dyDescent="0.25">
      <c r="A1195" t="s">
        <v>2018</v>
      </c>
      <c r="B1195" t="s">
        <v>1998</v>
      </c>
      <c r="C1195" t="s">
        <v>5461</v>
      </c>
      <c r="D1195" s="3">
        <v>4009729063170</v>
      </c>
      <c r="E1195" s="1">
        <v>52843</v>
      </c>
      <c r="F1195" s="2">
        <v>0</v>
      </c>
      <c r="G1195" t="s">
        <v>3661</v>
      </c>
      <c r="H1195" s="5"/>
    </row>
    <row r="1196" spans="1:8" x14ac:dyDescent="0.25">
      <c r="A1196" t="s">
        <v>2019</v>
      </c>
      <c r="B1196" t="s">
        <v>1998</v>
      </c>
      <c r="C1196" t="s">
        <v>5462</v>
      </c>
      <c r="D1196" s="3">
        <v>4009729063767</v>
      </c>
      <c r="E1196" s="1">
        <v>58497</v>
      </c>
      <c r="F1196" s="2">
        <v>0</v>
      </c>
      <c r="G1196" t="s">
        <v>3661</v>
      </c>
      <c r="H1196" s="5"/>
    </row>
    <row r="1197" spans="1:8" x14ac:dyDescent="0.25">
      <c r="A1197" t="s">
        <v>2020</v>
      </c>
      <c r="B1197" t="s">
        <v>1998</v>
      </c>
      <c r="C1197" t="s">
        <v>3596</v>
      </c>
      <c r="D1197" s="3">
        <v>4007885249407</v>
      </c>
      <c r="E1197" s="1">
        <v>153820</v>
      </c>
      <c r="F1197" s="2">
        <v>0</v>
      </c>
      <c r="G1197" t="s">
        <v>3661</v>
      </c>
      <c r="H1197" s="5"/>
    </row>
    <row r="1198" spans="1:8" x14ac:dyDescent="0.25">
      <c r="A1198" t="s">
        <v>2021</v>
      </c>
      <c r="B1198" t="s">
        <v>1998</v>
      </c>
      <c r="C1198" t="s">
        <v>5463</v>
      </c>
      <c r="D1198" s="3">
        <v>4007885248202</v>
      </c>
      <c r="E1198" s="1">
        <v>37721</v>
      </c>
      <c r="F1198" s="2">
        <v>0</v>
      </c>
      <c r="G1198" t="s">
        <v>3661</v>
      </c>
      <c r="H1198" s="5"/>
    </row>
    <row r="1199" spans="1:8" x14ac:dyDescent="0.25">
      <c r="A1199" t="s">
        <v>2022</v>
      </c>
      <c r="B1199" t="s">
        <v>1998</v>
      </c>
      <c r="C1199" t="s">
        <v>5464</v>
      </c>
      <c r="D1199" s="3">
        <v>4007885248325</v>
      </c>
      <c r="E1199" s="1">
        <v>42063</v>
      </c>
      <c r="F1199" s="2">
        <v>0</v>
      </c>
      <c r="G1199" t="s">
        <v>3661</v>
      </c>
      <c r="H1199" s="5"/>
    </row>
    <row r="1200" spans="1:8" x14ac:dyDescent="0.25">
      <c r="A1200" t="s">
        <v>2023</v>
      </c>
      <c r="B1200" t="s">
        <v>1998</v>
      </c>
      <c r="C1200" t="s">
        <v>5465</v>
      </c>
      <c r="D1200" s="3">
        <v>4007885248448</v>
      </c>
      <c r="E1200" s="1">
        <v>44954</v>
      </c>
      <c r="F1200" s="2">
        <v>0</v>
      </c>
      <c r="G1200" t="s">
        <v>3661</v>
      </c>
      <c r="H1200" s="5"/>
    </row>
    <row r="1201" spans="1:8" x14ac:dyDescent="0.25">
      <c r="A1201" t="s">
        <v>2024</v>
      </c>
      <c r="B1201" t="s">
        <v>1998</v>
      </c>
      <c r="C1201" t="s">
        <v>5466</v>
      </c>
      <c r="D1201" s="3">
        <v>4007885248561</v>
      </c>
      <c r="E1201" s="1">
        <v>53895</v>
      </c>
      <c r="F1201" s="2">
        <v>0</v>
      </c>
      <c r="G1201" t="s">
        <v>3661</v>
      </c>
      <c r="H1201" s="5"/>
    </row>
    <row r="1202" spans="1:8" x14ac:dyDescent="0.25">
      <c r="A1202" t="s">
        <v>2025</v>
      </c>
      <c r="B1202" t="s">
        <v>1998</v>
      </c>
      <c r="C1202" t="s">
        <v>5467</v>
      </c>
      <c r="D1202" s="3">
        <v>4007885248684</v>
      </c>
      <c r="E1202" s="1">
        <v>62835</v>
      </c>
      <c r="F1202" s="2">
        <v>0</v>
      </c>
      <c r="G1202" t="s">
        <v>3661</v>
      </c>
      <c r="H1202" s="5"/>
    </row>
    <row r="1203" spans="1:8" x14ac:dyDescent="0.25">
      <c r="A1203" t="s">
        <v>2028</v>
      </c>
      <c r="B1203" t="s">
        <v>1998</v>
      </c>
      <c r="C1203" t="s">
        <v>5468</v>
      </c>
      <c r="D1203" s="3">
        <v>4007885248806</v>
      </c>
      <c r="E1203" s="1">
        <v>67045</v>
      </c>
      <c r="F1203" s="2">
        <v>0</v>
      </c>
      <c r="G1203" t="s">
        <v>3661</v>
      </c>
      <c r="H1203" s="5"/>
    </row>
    <row r="1204" spans="1:8" x14ac:dyDescent="0.25">
      <c r="A1204" t="s">
        <v>2026</v>
      </c>
      <c r="B1204" t="s">
        <v>1998</v>
      </c>
      <c r="C1204" t="s">
        <v>5469</v>
      </c>
      <c r="D1204" s="3">
        <v>4007885248929</v>
      </c>
      <c r="E1204" s="1">
        <v>96495</v>
      </c>
      <c r="F1204" s="2">
        <v>0</v>
      </c>
      <c r="G1204" t="s">
        <v>3661</v>
      </c>
      <c r="H1204" s="5"/>
    </row>
    <row r="1205" spans="1:8" x14ac:dyDescent="0.25">
      <c r="A1205" t="s">
        <v>2027</v>
      </c>
      <c r="B1205" t="s">
        <v>1998</v>
      </c>
      <c r="C1205" t="s">
        <v>5470</v>
      </c>
      <c r="D1205" s="3">
        <v>4007885249049</v>
      </c>
      <c r="E1205" s="1">
        <v>101886</v>
      </c>
      <c r="F1205" s="2">
        <v>0</v>
      </c>
      <c r="G1205" t="s">
        <v>3661</v>
      </c>
      <c r="H1205" s="5"/>
    </row>
    <row r="1206" spans="1:8" x14ac:dyDescent="0.25">
      <c r="A1206" t="s">
        <v>2029</v>
      </c>
      <c r="B1206" t="s">
        <v>1998</v>
      </c>
      <c r="C1206" t="s">
        <v>5471</v>
      </c>
      <c r="D1206" s="3">
        <v>4007885248226</v>
      </c>
      <c r="E1206" s="1">
        <v>46665</v>
      </c>
      <c r="F1206" s="2">
        <v>0</v>
      </c>
      <c r="G1206" t="s">
        <v>3661</v>
      </c>
      <c r="H1206" s="5"/>
    </row>
    <row r="1207" spans="1:8" x14ac:dyDescent="0.25">
      <c r="A1207" t="s">
        <v>2030</v>
      </c>
      <c r="B1207" t="s">
        <v>1998</v>
      </c>
      <c r="C1207" t="s">
        <v>5472</v>
      </c>
      <c r="D1207" s="3">
        <v>4007885248349</v>
      </c>
      <c r="E1207" s="1">
        <v>51133</v>
      </c>
      <c r="F1207" s="2">
        <v>0</v>
      </c>
      <c r="G1207" t="s">
        <v>3661</v>
      </c>
      <c r="H1207" s="5"/>
    </row>
    <row r="1208" spans="1:8" x14ac:dyDescent="0.25">
      <c r="A1208" t="s">
        <v>2031</v>
      </c>
      <c r="B1208" t="s">
        <v>1998</v>
      </c>
      <c r="C1208" t="s">
        <v>5473</v>
      </c>
      <c r="D1208" s="3">
        <v>4007885248462</v>
      </c>
      <c r="E1208" s="1">
        <v>53895</v>
      </c>
      <c r="F1208" s="2">
        <v>0</v>
      </c>
      <c r="G1208" t="s">
        <v>3661</v>
      </c>
      <c r="H1208" s="5"/>
    </row>
    <row r="1209" spans="1:8" x14ac:dyDescent="0.25">
      <c r="A1209" t="s">
        <v>2032</v>
      </c>
      <c r="B1209" t="s">
        <v>1998</v>
      </c>
      <c r="C1209" t="s">
        <v>5474</v>
      </c>
      <c r="D1209" s="3">
        <v>4007885248585</v>
      </c>
      <c r="E1209" s="1">
        <v>62835</v>
      </c>
      <c r="F1209" s="2">
        <v>0</v>
      </c>
      <c r="G1209" t="s">
        <v>3661</v>
      </c>
      <c r="H1209" s="5"/>
    </row>
    <row r="1210" spans="1:8" x14ac:dyDescent="0.25">
      <c r="A1210" t="s">
        <v>2033</v>
      </c>
      <c r="B1210" t="s">
        <v>1998</v>
      </c>
      <c r="C1210" t="s">
        <v>5475</v>
      </c>
      <c r="D1210" s="3">
        <v>4007885248707</v>
      </c>
      <c r="E1210" s="1">
        <v>76245</v>
      </c>
      <c r="F1210" s="2">
        <v>0</v>
      </c>
      <c r="G1210" t="s">
        <v>3661</v>
      </c>
      <c r="H1210" s="5"/>
    </row>
    <row r="1211" spans="1:8" x14ac:dyDescent="0.25">
      <c r="A1211" t="s">
        <v>2034</v>
      </c>
      <c r="B1211" t="s">
        <v>1998</v>
      </c>
      <c r="C1211" t="s">
        <v>5476</v>
      </c>
      <c r="D1211" s="3">
        <v>4007885248820</v>
      </c>
      <c r="E1211" s="1">
        <v>89789</v>
      </c>
      <c r="F1211" s="2">
        <v>0</v>
      </c>
      <c r="G1211" t="s">
        <v>3661</v>
      </c>
      <c r="H1211" s="5"/>
    </row>
    <row r="1212" spans="1:8" x14ac:dyDescent="0.25">
      <c r="A1212" t="s">
        <v>2035</v>
      </c>
      <c r="B1212" t="s">
        <v>1998</v>
      </c>
      <c r="C1212" t="s">
        <v>5477</v>
      </c>
      <c r="D1212" s="3">
        <v>4007885248943</v>
      </c>
      <c r="E1212" s="1">
        <v>111747</v>
      </c>
      <c r="F1212" s="2">
        <v>0</v>
      </c>
      <c r="G1212" t="s">
        <v>3661</v>
      </c>
      <c r="H1212" s="5"/>
    </row>
    <row r="1213" spans="1:8" x14ac:dyDescent="0.25">
      <c r="A1213" t="s">
        <v>2036</v>
      </c>
      <c r="B1213" t="s">
        <v>1998</v>
      </c>
      <c r="C1213" t="s">
        <v>5478</v>
      </c>
      <c r="D1213" s="3">
        <v>4007885249063</v>
      </c>
      <c r="E1213" s="1">
        <v>123579</v>
      </c>
      <c r="F1213" s="2">
        <v>0</v>
      </c>
      <c r="G1213" t="s">
        <v>3661</v>
      </c>
      <c r="H1213" s="5"/>
    </row>
    <row r="1214" spans="1:8" x14ac:dyDescent="0.25">
      <c r="A1214" t="s">
        <v>2037</v>
      </c>
      <c r="B1214" t="s">
        <v>1998</v>
      </c>
      <c r="C1214" t="s">
        <v>5479</v>
      </c>
      <c r="D1214" s="3">
        <v>4007885234960</v>
      </c>
      <c r="E1214" s="1">
        <v>182629</v>
      </c>
      <c r="F1214" s="2">
        <v>0</v>
      </c>
      <c r="G1214" t="s">
        <v>3661</v>
      </c>
      <c r="H1214" s="5"/>
    </row>
    <row r="1215" spans="1:8" x14ac:dyDescent="0.25">
      <c r="A1215" t="s">
        <v>7327</v>
      </c>
      <c r="B1215" t="s">
        <v>1998</v>
      </c>
      <c r="C1215" t="s">
        <v>7328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5480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6136</v>
      </c>
      <c r="B1217" t="s">
        <v>1998</v>
      </c>
      <c r="C1217" t="s">
        <v>6137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6138</v>
      </c>
      <c r="B1218" t="s">
        <v>1998</v>
      </c>
      <c r="C1218" t="s">
        <v>6139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6140</v>
      </c>
      <c r="B1219" t="s">
        <v>1998</v>
      </c>
      <c r="C1219" t="s">
        <v>6141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6142</v>
      </c>
      <c r="B1220" t="s">
        <v>1998</v>
      </c>
      <c r="C1220" t="s">
        <v>6143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6144</v>
      </c>
      <c r="B1221" t="s">
        <v>1998</v>
      </c>
      <c r="C1221" t="s">
        <v>6145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6146</v>
      </c>
      <c r="B1222" t="s">
        <v>1998</v>
      </c>
      <c r="C1222" t="s">
        <v>6147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6148</v>
      </c>
      <c r="B1223" t="s">
        <v>1998</v>
      </c>
      <c r="C1223" t="s">
        <v>6149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6134</v>
      </c>
      <c r="B1224" t="s">
        <v>1998</v>
      </c>
      <c r="C1224" t="s">
        <v>6135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7846</v>
      </c>
      <c r="B1225" t="s">
        <v>1998</v>
      </c>
      <c r="C1225" t="s">
        <v>7845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6154</v>
      </c>
      <c r="B1226" t="s">
        <v>1998</v>
      </c>
      <c r="C1226" t="s">
        <v>6155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6152</v>
      </c>
      <c r="B1227" t="s">
        <v>1998</v>
      </c>
      <c r="C1227" t="s">
        <v>6153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5564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5572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5604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5605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5606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5607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5608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5609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5610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5998</v>
      </c>
      <c r="B1238" t="s">
        <v>1998</v>
      </c>
      <c r="C1238" t="s">
        <v>5999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5946</v>
      </c>
      <c r="B1239" t="s">
        <v>1998</v>
      </c>
      <c r="C1239" t="s">
        <v>5947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6132</v>
      </c>
      <c r="B1240" t="s">
        <v>1998</v>
      </c>
      <c r="C1240" t="s">
        <v>6133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6130</v>
      </c>
      <c r="B1241" t="s">
        <v>1998</v>
      </c>
      <c r="C1241" t="s">
        <v>6131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3748</v>
      </c>
      <c r="D1245" s="3">
        <v>3377994751070</v>
      </c>
      <c r="E1245" s="1">
        <v>2290</v>
      </c>
      <c r="F1245" s="2">
        <v>-8.4000000000000005E-2</v>
      </c>
      <c r="G1245" t="s">
        <v>3661</v>
      </c>
      <c r="H1245" s="5"/>
    </row>
    <row r="1246" spans="1:8" x14ac:dyDescent="0.25">
      <c r="A1246" t="s">
        <v>484</v>
      </c>
      <c r="B1246" t="s">
        <v>772</v>
      </c>
      <c r="C1246" t="s">
        <v>3749</v>
      </c>
      <c r="D1246" s="3">
        <v>3377994751575</v>
      </c>
      <c r="E1246" s="1">
        <v>1590</v>
      </c>
      <c r="F1246" s="2">
        <v>-3.9E-2</v>
      </c>
      <c r="G1246" t="s">
        <v>3661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3957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3967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4014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4015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4026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4027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4028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4029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4030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4031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4032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4033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4034</v>
      </c>
      <c r="D1260" s="3">
        <v>3377992131003</v>
      </c>
      <c r="E1260" s="1">
        <v>336</v>
      </c>
      <c r="F1260" s="2">
        <v>0.159</v>
      </c>
      <c r="G1260" t="s">
        <v>3661</v>
      </c>
      <c r="H1260" s="5"/>
    </row>
    <row r="1261" spans="1:8" x14ac:dyDescent="0.25">
      <c r="A1261" t="s">
        <v>680</v>
      </c>
      <c r="B1261" t="s">
        <v>772</v>
      </c>
      <c r="C1261" t="s">
        <v>4035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4036</v>
      </c>
      <c r="D1262" s="3">
        <v>3377992151001</v>
      </c>
      <c r="E1262" s="1">
        <v>300</v>
      </c>
      <c r="F1262" s="2">
        <v>4.2999999999999997E-2</v>
      </c>
      <c r="G1262" t="s">
        <v>3661</v>
      </c>
      <c r="H1262" s="5"/>
    </row>
    <row r="1263" spans="1:8" x14ac:dyDescent="0.25">
      <c r="A1263" t="s">
        <v>707</v>
      </c>
      <c r="B1263" t="s">
        <v>772</v>
      </c>
      <c r="C1263" t="s">
        <v>4081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4082</v>
      </c>
      <c r="D1264" s="3">
        <v>3377991941092</v>
      </c>
      <c r="E1264" s="1">
        <v>1166</v>
      </c>
      <c r="F1264" s="2">
        <v>2.7E-2</v>
      </c>
      <c r="G1264" t="s">
        <v>3661</v>
      </c>
      <c r="H1264" s="5"/>
    </row>
    <row r="1265" spans="1:8" x14ac:dyDescent="0.25">
      <c r="A1265" t="s">
        <v>758</v>
      </c>
      <c r="B1265" t="s">
        <v>772</v>
      </c>
      <c r="C1265" t="s">
        <v>4092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4093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4094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4095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4096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4097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4098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4099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3605</v>
      </c>
      <c r="D1273" s="3">
        <v>570119301390</v>
      </c>
      <c r="E1273" s="1">
        <v>45</v>
      </c>
      <c r="F1273" s="2">
        <v>0</v>
      </c>
      <c r="G1273" t="s">
        <v>3661</v>
      </c>
      <c r="H1273" s="5"/>
    </row>
    <row r="1274" spans="1:8" x14ac:dyDescent="0.25">
      <c r="A1274" t="s">
        <v>481</v>
      </c>
      <c r="B1274" t="s">
        <v>772</v>
      </c>
      <c r="C1274" t="s">
        <v>3606</v>
      </c>
      <c r="D1274" s="3">
        <v>5701193024235</v>
      </c>
      <c r="E1274" s="1">
        <v>684</v>
      </c>
      <c r="F1274" s="2">
        <v>0</v>
      </c>
      <c r="G1274" t="s">
        <v>3661</v>
      </c>
      <c r="H1274" s="5"/>
    </row>
    <row r="1275" spans="1:8" x14ac:dyDescent="0.25">
      <c r="A1275" t="s">
        <v>476</v>
      </c>
      <c r="B1275" t="s">
        <v>772</v>
      </c>
      <c r="C1275" t="s">
        <v>4129</v>
      </c>
      <c r="D1275" s="3">
        <v>3377991610035</v>
      </c>
      <c r="E1275" s="1">
        <v>647</v>
      </c>
      <c r="F1275" s="2">
        <v>4.2999999999999997E-2</v>
      </c>
      <c r="G1275" t="s">
        <v>3661</v>
      </c>
      <c r="H1275" s="5"/>
    </row>
    <row r="1276" spans="1:8" x14ac:dyDescent="0.25">
      <c r="A1276" t="s">
        <v>480</v>
      </c>
      <c r="B1276" t="s">
        <v>772</v>
      </c>
      <c r="C1276" t="s">
        <v>4129</v>
      </c>
      <c r="D1276" s="3">
        <v>3377991610431</v>
      </c>
      <c r="E1276" s="1">
        <v>710</v>
      </c>
      <c r="F1276" s="2">
        <v>4.1000000000000002E-2</v>
      </c>
      <c r="G1276" t="s">
        <v>3661</v>
      </c>
      <c r="H1276" s="5"/>
    </row>
    <row r="1277" spans="1:8" x14ac:dyDescent="0.25">
      <c r="A1277" t="s">
        <v>475</v>
      </c>
      <c r="B1277" t="s">
        <v>772</v>
      </c>
      <c r="C1277" t="s">
        <v>4130</v>
      </c>
      <c r="D1277" s="3">
        <v>3377991610011</v>
      </c>
      <c r="E1277" s="1">
        <v>647</v>
      </c>
      <c r="F1277" s="2">
        <v>4.2999999999999997E-2</v>
      </c>
      <c r="G1277" t="s">
        <v>3661</v>
      </c>
      <c r="H1277" s="5"/>
    </row>
    <row r="1278" spans="1:8" x14ac:dyDescent="0.25">
      <c r="A1278" t="s">
        <v>479</v>
      </c>
      <c r="B1278" t="s">
        <v>772</v>
      </c>
      <c r="C1278" t="s">
        <v>4130</v>
      </c>
      <c r="D1278" s="3">
        <v>3377991610417</v>
      </c>
      <c r="E1278" s="1">
        <v>710</v>
      </c>
      <c r="F1278" s="2">
        <v>4.1000000000000002E-2</v>
      </c>
      <c r="G1278" t="s">
        <v>3661</v>
      </c>
      <c r="H1278" s="5"/>
    </row>
    <row r="1279" spans="1:8" x14ac:dyDescent="0.25">
      <c r="A1279" t="s">
        <v>474</v>
      </c>
      <c r="B1279" t="s">
        <v>772</v>
      </c>
      <c r="C1279" t="s">
        <v>4131</v>
      </c>
      <c r="D1279" s="3">
        <v>3377991610059</v>
      </c>
      <c r="E1279" s="1">
        <v>647</v>
      </c>
      <c r="F1279" s="2">
        <v>4.2999999999999997E-2</v>
      </c>
      <c r="G1279" t="s">
        <v>3661</v>
      </c>
      <c r="H1279" s="5"/>
    </row>
    <row r="1280" spans="1:8" x14ac:dyDescent="0.25">
      <c r="A1280" t="s">
        <v>478</v>
      </c>
      <c r="B1280" t="s">
        <v>772</v>
      </c>
      <c r="C1280" t="s">
        <v>4131</v>
      </c>
      <c r="D1280" s="3">
        <v>3377991610455</v>
      </c>
      <c r="E1280" s="1">
        <v>710</v>
      </c>
      <c r="F1280" s="2">
        <v>4.1000000000000002E-2</v>
      </c>
      <c r="G1280" t="s">
        <v>3661</v>
      </c>
      <c r="H1280" s="5"/>
    </row>
    <row r="1281" spans="1:8" x14ac:dyDescent="0.25">
      <c r="A1281" t="s">
        <v>473</v>
      </c>
      <c r="B1281" t="s">
        <v>772</v>
      </c>
      <c r="C1281" t="s">
        <v>4132</v>
      </c>
      <c r="D1281" s="3">
        <v>3377991610042</v>
      </c>
      <c r="E1281" s="1">
        <v>647</v>
      </c>
      <c r="F1281" s="2">
        <v>4.2999999999999997E-2</v>
      </c>
      <c r="G1281" t="s">
        <v>3661</v>
      </c>
      <c r="H1281" s="5"/>
    </row>
    <row r="1282" spans="1:8" x14ac:dyDescent="0.25">
      <c r="A1282" t="s">
        <v>477</v>
      </c>
      <c r="B1282" t="s">
        <v>772</v>
      </c>
      <c r="C1282" t="s">
        <v>4132</v>
      </c>
      <c r="D1282" s="3">
        <v>3377991610448</v>
      </c>
      <c r="E1282" s="1">
        <v>710</v>
      </c>
      <c r="F1282" s="2">
        <v>4.1000000000000002E-2</v>
      </c>
      <c r="G1282" t="s">
        <v>3661</v>
      </c>
      <c r="H1282" s="5"/>
    </row>
    <row r="1283" spans="1:8" x14ac:dyDescent="0.25">
      <c r="A1283" t="s">
        <v>468</v>
      </c>
      <c r="B1283" t="s">
        <v>772</v>
      </c>
      <c r="C1283" t="s">
        <v>4133</v>
      </c>
      <c r="D1283" s="3">
        <v>3377991612039</v>
      </c>
      <c r="E1283" s="1">
        <v>334</v>
      </c>
      <c r="F1283" s="2">
        <v>4.2999999999999997E-2</v>
      </c>
      <c r="G1283" t="s">
        <v>3661</v>
      </c>
      <c r="H1283" s="5"/>
    </row>
    <row r="1284" spans="1:8" x14ac:dyDescent="0.25">
      <c r="A1284" t="s">
        <v>472</v>
      </c>
      <c r="B1284" t="s">
        <v>772</v>
      </c>
      <c r="C1284" t="s">
        <v>4133</v>
      </c>
      <c r="D1284" s="3">
        <v>3377991612435</v>
      </c>
      <c r="E1284" s="1">
        <v>373</v>
      </c>
      <c r="F1284" s="2">
        <v>4.3999999999999997E-2</v>
      </c>
      <c r="G1284" t="s">
        <v>3661</v>
      </c>
      <c r="H1284" s="5"/>
    </row>
    <row r="1285" spans="1:8" x14ac:dyDescent="0.25">
      <c r="A1285" t="s">
        <v>467</v>
      </c>
      <c r="B1285" t="s">
        <v>772</v>
      </c>
      <c r="C1285" t="s">
        <v>4134</v>
      </c>
      <c r="D1285" s="3">
        <v>3377991612015</v>
      </c>
      <c r="E1285" s="1">
        <v>334</v>
      </c>
      <c r="F1285" s="2">
        <v>4.2999999999999997E-2</v>
      </c>
      <c r="G1285" t="s">
        <v>3661</v>
      </c>
      <c r="H1285" s="5"/>
    </row>
    <row r="1286" spans="1:8" x14ac:dyDescent="0.25">
      <c r="A1286" t="s">
        <v>471</v>
      </c>
      <c r="B1286" t="s">
        <v>772</v>
      </c>
      <c r="C1286" t="s">
        <v>4134</v>
      </c>
      <c r="D1286" s="3">
        <v>3377991612411</v>
      </c>
      <c r="E1286" s="1">
        <v>373</v>
      </c>
      <c r="F1286" s="2">
        <v>4.3999999999999997E-2</v>
      </c>
      <c r="G1286" t="s">
        <v>3661</v>
      </c>
      <c r="H1286" s="5"/>
    </row>
    <row r="1287" spans="1:8" x14ac:dyDescent="0.25">
      <c r="A1287" t="s">
        <v>466</v>
      </c>
      <c r="B1287" t="s">
        <v>772</v>
      </c>
      <c r="C1287" t="s">
        <v>4135</v>
      </c>
      <c r="D1287" s="3">
        <v>3377991612053</v>
      </c>
      <c r="E1287" s="1">
        <v>334</v>
      </c>
      <c r="F1287" s="2">
        <v>4.2999999999999997E-2</v>
      </c>
      <c r="G1287" t="s">
        <v>3661</v>
      </c>
      <c r="H1287" s="5"/>
    </row>
    <row r="1288" spans="1:8" x14ac:dyDescent="0.25">
      <c r="A1288" t="s">
        <v>470</v>
      </c>
      <c r="B1288" t="s">
        <v>772</v>
      </c>
      <c r="C1288" t="s">
        <v>4135</v>
      </c>
      <c r="D1288" s="3">
        <v>3377991612459</v>
      </c>
      <c r="E1288" s="1">
        <v>373</v>
      </c>
      <c r="F1288" s="2">
        <v>4.3999999999999997E-2</v>
      </c>
      <c r="G1288" t="s">
        <v>3661</v>
      </c>
      <c r="H1288" s="5"/>
    </row>
    <row r="1289" spans="1:8" x14ac:dyDescent="0.25">
      <c r="A1289" t="s">
        <v>465</v>
      </c>
      <c r="B1289" t="s">
        <v>772</v>
      </c>
      <c r="C1289" t="s">
        <v>4136</v>
      </c>
      <c r="D1289" s="3">
        <v>3377991612046</v>
      </c>
      <c r="E1289" s="1">
        <v>334</v>
      </c>
      <c r="F1289" s="2">
        <v>4.2999999999999997E-2</v>
      </c>
      <c r="G1289" t="s">
        <v>3661</v>
      </c>
      <c r="H1289" s="5"/>
    </row>
    <row r="1290" spans="1:8" x14ac:dyDescent="0.25">
      <c r="A1290" t="s">
        <v>469</v>
      </c>
      <c r="B1290" t="s">
        <v>772</v>
      </c>
      <c r="C1290" t="s">
        <v>4136</v>
      </c>
      <c r="D1290" s="3">
        <v>3377991612442</v>
      </c>
      <c r="E1290" s="1">
        <v>373</v>
      </c>
      <c r="F1290" s="2">
        <v>4.3999999999999997E-2</v>
      </c>
      <c r="G1290" t="s">
        <v>3661</v>
      </c>
      <c r="H1290" s="5"/>
    </row>
    <row r="1291" spans="1:8" x14ac:dyDescent="0.25">
      <c r="A1291" t="s">
        <v>730</v>
      </c>
      <c r="B1291" t="s">
        <v>772</v>
      </c>
      <c r="C1291" t="s">
        <v>4138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4142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4144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4145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4146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4147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4148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4149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4151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4152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4153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4154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4215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4216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4217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4218</v>
      </c>
      <c r="D1306" s="3">
        <v>3377991946929</v>
      </c>
      <c r="E1306" s="1">
        <v>885</v>
      </c>
      <c r="F1306" s="2">
        <v>4.2000000000000003E-2</v>
      </c>
      <c r="G1306" t="s">
        <v>3661</v>
      </c>
      <c r="H1306" s="5"/>
    </row>
    <row r="1307" spans="1:8" x14ac:dyDescent="0.25">
      <c r="A1307" t="s">
        <v>703</v>
      </c>
      <c r="B1307" t="s">
        <v>772</v>
      </c>
      <c r="C1307" t="s">
        <v>4219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4220</v>
      </c>
      <c r="D1308" s="3">
        <v>3377991946912</v>
      </c>
      <c r="E1308" s="1">
        <v>978</v>
      </c>
      <c r="F1308" s="2">
        <v>4.2000000000000003E-2</v>
      </c>
      <c r="G1308" t="s">
        <v>3661</v>
      </c>
      <c r="H1308" s="5"/>
    </row>
    <row r="1309" spans="1:8" x14ac:dyDescent="0.25">
      <c r="A1309" t="s">
        <v>702</v>
      </c>
      <c r="B1309" t="s">
        <v>772</v>
      </c>
      <c r="C1309" t="s">
        <v>4221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4222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4227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4228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4229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4230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4231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4232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4233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4234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3592</v>
      </c>
      <c r="D1319" s="3">
        <v>3377991181078</v>
      </c>
      <c r="E1319" s="1">
        <v>1497</v>
      </c>
      <c r="F1319" s="2">
        <v>2.7E-2</v>
      </c>
      <c r="G1319" t="s">
        <v>3661</v>
      </c>
      <c r="H1319" s="5"/>
    </row>
    <row r="1320" spans="1:8" x14ac:dyDescent="0.25">
      <c r="A1320" t="s">
        <v>447</v>
      </c>
      <c r="B1320" t="s">
        <v>772</v>
      </c>
      <c r="C1320" t="s">
        <v>3590</v>
      </c>
      <c r="D1320" s="3">
        <v>3377991181030</v>
      </c>
      <c r="E1320" s="1">
        <v>1497</v>
      </c>
      <c r="F1320" s="2">
        <v>2.7E-2</v>
      </c>
      <c r="G1320" t="s">
        <v>3661</v>
      </c>
      <c r="H1320" s="5"/>
    </row>
    <row r="1321" spans="1:8" x14ac:dyDescent="0.25">
      <c r="A1321" t="s">
        <v>445</v>
      </c>
      <c r="B1321" t="s">
        <v>772</v>
      </c>
      <c r="C1321" t="s">
        <v>3591</v>
      </c>
      <c r="D1321" s="3">
        <v>3377991181054</v>
      </c>
      <c r="E1321" s="1">
        <v>1497</v>
      </c>
      <c r="F1321" s="2">
        <v>2.7E-2</v>
      </c>
      <c r="G1321" t="s">
        <v>3661</v>
      </c>
      <c r="H1321" s="5"/>
    </row>
    <row r="1322" spans="1:8" x14ac:dyDescent="0.25">
      <c r="A1322" t="s">
        <v>437</v>
      </c>
      <c r="B1322" t="s">
        <v>772</v>
      </c>
      <c r="C1322" t="s">
        <v>3588</v>
      </c>
      <c r="D1322" s="3">
        <v>3377991130021</v>
      </c>
      <c r="E1322" s="1">
        <v>1497</v>
      </c>
      <c r="F1322" s="2">
        <v>2.7E-2</v>
      </c>
      <c r="G1322" t="s">
        <v>3661</v>
      </c>
      <c r="H1322" s="5"/>
    </row>
    <row r="1323" spans="1:8" x14ac:dyDescent="0.25">
      <c r="A1323" t="s">
        <v>430</v>
      </c>
      <c r="B1323" t="s">
        <v>772</v>
      </c>
      <c r="C1323" t="s">
        <v>3589</v>
      </c>
      <c r="D1323" s="3">
        <v>3377991141010</v>
      </c>
      <c r="E1323" s="1">
        <v>1085.7</v>
      </c>
      <c r="F1323" s="2">
        <v>1.9E-2</v>
      </c>
      <c r="G1323" t="s">
        <v>3661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4235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4236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4237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4259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4262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4263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4264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3595</v>
      </c>
      <c r="D1332" s="3">
        <v>3377996048505</v>
      </c>
      <c r="E1332" s="1">
        <v>698</v>
      </c>
      <c r="F1332" s="2">
        <v>0</v>
      </c>
      <c r="G1332" t="s">
        <v>3661</v>
      </c>
      <c r="H1332" s="5"/>
    </row>
    <row r="1333" spans="1:8" x14ac:dyDescent="0.25">
      <c r="A1333" t="s">
        <v>682</v>
      </c>
      <c r="B1333" t="s">
        <v>772</v>
      </c>
      <c r="C1333" t="s">
        <v>4265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4266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4323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4324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4372</v>
      </c>
      <c r="D1337" s="3">
        <v>3377991620034</v>
      </c>
      <c r="E1337" s="1">
        <v>1113</v>
      </c>
      <c r="F1337" s="2">
        <v>4.2999999999999997E-2</v>
      </c>
      <c r="G1337" t="s">
        <v>3661</v>
      </c>
      <c r="H1337" s="5"/>
    </row>
    <row r="1338" spans="1:8" x14ac:dyDescent="0.25">
      <c r="A1338" t="s">
        <v>399</v>
      </c>
      <c r="B1338" t="s">
        <v>772</v>
      </c>
      <c r="C1338" t="s">
        <v>4372</v>
      </c>
      <c r="D1338" s="3">
        <v>3377991620430</v>
      </c>
      <c r="E1338" s="1">
        <v>1273</v>
      </c>
      <c r="F1338" s="2">
        <v>4.2999999999999997E-2</v>
      </c>
      <c r="G1338" t="s">
        <v>3661</v>
      </c>
      <c r="H1338" s="5"/>
    </row>
    <row r="1339" spans="1:8" x14ac:dyDescent="0.25">
      <c r="A1339" t="s">
        <v>394</v>
      </c>
      <c r="B1339" t="s">
        <v>772</v>
      </c>
      <c r="C1339" t="s">
        <v>4373</v>
      </c>
      <c r="D1339" s="3">
        <v>3377991620010</v>
      </c>
      <c r="E1339" s="1">
        <v>1113</v>
      </c>
      <c r="F1339" s="2">
        <v>4.2999999999999997E-2</v>
      </c>
      <c r="G1339" t="s">
        <v>3661</v>
      </c>
      <c r="H1339" s="5"/>
    </row>
    <row r="1340" spans="1:8" x14ac:dyDescent="0.25">
      <c r="A1340" t="s">
        <v>398</v>
      </c>
      <c r="B1340" t="s">
        <v>772</v>
      </c>
      <c r="C1340" t="s">
        <v>4373</v>
      </c>
      <c r="D1340" s="3">
        <v>3377991620416</v>
      </c>
      <c r="E1340" s="1">
        <v>1273</v>
      </c>
      <c r="F1340" s="2">
        <v>4.2999999999999997E-2</v>
      </c>
      <c r="G1340" t="s">
        <v>3661</v>
      </c>
      <c r="H1340" s="5"/>
    </row>
    <row r="1341" spans="1:8" x14ac:dyDescent="0.25">
      <c r="A1341" t="s">
        <v>393</v>
      </c>
      <c r="B1341" t="s">
        <v>772</v>
      </c>
      <c r="C1341" t="s">
        <v>4374</v>
      </c>
      <c r="D1341" s="3">
        <v>3377991620058</v>
      </c>
      <c r="E1341" s="1">
        <v>1113</v>
      </c>
      <c r="F1341" s="2">
        <v>4.2999999999999997E-2</v>
      </c>
      <c r="G1341" t="s">
        <v>3661</v>
      </c>
      <c r="H1341" s="5"/>
    </row>
    <row r="1342" spans="1:8" x14ac:dyDescent="0.25">
      <c r="A1342" t="s">
        <v>397</v>
      </c>
      <c r="B1342" t="s">
        <v>772</v>
      </c>
      <c r="C1342" t="s">
        <v>4374</v>
      </c>
      <c r="D1342" s="3">
        <v>3377991620454</v>
      </c>
      <c r="E1342" s="1">
        <v>1273</v>
      </c>
      <c r="F1342" s="2">
        <v>4.2999999999999997E-2</v>
      </c>
      <c r="G1342" t="s">
        <v>3661</v>
      </c>
      <c r="H1342" s="5"/>
    </row>
    <row r="1343" spans="1:8" x14ac:dyDescent="0.25">
      <c r="A1343" t="s">
        <v>392</v>
      </c>
      <c r="B1343" t="s">
        <v>772</v>
      </c>
      <c r="C1343" t="s">
        <v>4375</v>
      </c>
      <c r="D1343" s="3">
        <v>3377991620041</v>
      </c>
      <c r="E1343" s="1">
        <v>1113</v>
      </c>
      <c r="F1343" s="2">
        <v>4.2999999999999997E-2</v>
      </c>
      <c r="G1343" t="s">
        <v>3661</v>
      </c>
      <c r="H1343" s="5"/>
    </row>
    <row r="1344" spans="1:8" x14ac:dyDescent="0.25">
      <c r="A1344" t="s">
        <v>396</v>
      </c>
      <c r="B1344" t="s">
        <v>772</v>
      </c>
      <c r="C1344" t="s">
        <v>4375</v>
      </c>
      <c r="D1344" s="3">
        <v>3377991620447</v>
      </c>
      <c r="E1344" s="1">
        <v>1273</v>
      </c>
      <c r="F1344" s="2">
        <v>4.2999999999999997E-2</v>
      </c>
      <c r="G1344" t="s">
        <v>3661</v>
      </c>
      <c r="H1344" s="5"/>
    </row>
    <row r="1345" spans="1:8" x14ac:dyDescent="0.25">
      <c r="A1345" t="s">
        <v>387</v>
      </c>
      <c r="B1345" t="s">
        <v>772</v>
      </c>
      <c r="C1345" t="s">
        <v>4376</v>
      </c>
      <c r="D1345" s="3">
        <v>3377991622038</v>
      </c>
      <c r="E1345" s="1">
        <v>864</v>
      </c>
      <c r="F1345" s="2">
        <v>4.1000000000000002E-2</v>
      </c>
      <c r="G1345" t="s">
        <v>3661</v>
      </c>
      <c r="H1345" s="5"/>
    </row>
    <row r="1346" spans="1:8" x14ac:dyDescent="0.25">
      <c r="A1346" t="s">
        <v>391</v>
      </c>
      <c r="B1346" t="s">
        <v>772</v>
      </c>
      <c r="C1346" t="s">
        <v>4376</v>
      </c>
      <c r="D1346" s="3">
        <v>3377991622434</v>
      </c>
      <c r="E1346" s="1">
        <v>904</v>
      </c>
      <c r="F1346" s="2">
        <v>4.2000000000000003E-2</v>
      </c>
      <c r="G1346" t="s">
        <v>3661</v>
      </c>
      <c r="H1346" s="5"/>
    </row>
    <row r="1347" spans="1:8" x14ac:dyDescent="0.25">
      <c r="A1347" t="s">
        <v>386</v>
      </c>
      <c r="B1347" t="s">
        <v>772</v>
      </c>
      <c r="C1347" t="s">
        <v>4377</v>
      </c>
      <c r="D1347" s="3">
        <v>3377991622014</v>
      </c>
      <c r="E1347" s="1">
        <v>864</v>
      </c>
      <c r="F1347" s="2">
        <v>4.1000000000000002E-2</v>
      </c>
      <c r="G1347" t="s">
        <v>3661</v>
      </c>
      <c r="H1347" s="5"/>
    </row>
    <row r="1348" spans="1:8" x14ac:dyDescent="0.25">
      <c r="A1348" t="s">
        <v>390</v>
      </c>
      <c r="B1348" t="s">
        <v>772</v>
      </c>
      <c r="C1348" t="s">
        <v>4377</v>
      </c>
      <c r="D1348" s="3">
        <v>3377991622410</v>
      </c>
      <c r="E1348" s="1">
        <v>904</v>
      </c>
      <c r="F1348" s="2">
        <v>4.2000000000000003E-2</v>
      </c>
      <c r="G1348" t="s">
        <v>3661</v>
      </c>
      <c r="H1348" s="5"/>
    </row>
    <row r="1349" spans="1:8" x14ac:dyDescent="0.25">
      <c r="A1349" t="s">
        <v>385</v>
      </c>
      <c r="B1349" t="s">
        <v>772</v>
      </c>
      <c r="C1349" t="s">
        <v>4378</v>
      </c>
      <c r="D1349" s="3">
        <v>3377991622052</v>
      </c>
      <c r="E1349" s="1">
        <v>864</v>
      </c>
      <c r="F1349" s="2">
        <v>4.1000000000000002E-2</v>
      </c>
      <c r="G1349" t="s">
        <v>3661</v>
      </c>
      <c r="H1349" s="5"/>
    </row>
    <row r="1350" spans="1:8" x14ac:dyDescent="0.25">
      <c r="A1350" t="s">
        <v>389</v>
      </c>
      <c r="B1350" t="s">
        <v>772</v>
      </c>
      <c r="C1350" t="s">
        <v>4378</v>
      </c>
      <c r="D1350" s="3">
        <v>3377991622458</v>
      </c>
      <c r="E1350" s="1">
        <v>904</v>
      </c>
      <c r="F1350" s="2">
        <v>4.2000000000000003E-2</v>
      </c>
      <c r="G1350" t="s">
        <v>3661</v>
      </c>
      <c r="H1350" s="5"/>
    </row>
    <row r="1351" spans="1:8" x14ac:dyDescent="0.25">
      <c r="A1351" t="s">
        <v>384</v>
      </c>
      <c r="B1351" t="s">
        <v>772</v>
      </c>
      <c r="C1351" t="s">
        <v>4379</v>
      </c>
      <c r="D1351" s="3">
        <v>3377991622045</v>
      </c>
      <c r="E1351" s="1">
        <v>864</v>
      </c>
      <c r="F1351" s="2">
        <v>4.1000000000000002E-2</v>
      </c>
      <c r="G1351" t="s">
        <v>3661</v>
      </c>
      <c r="H1351" s="5"/>
    </row>
    <row r="1352" spans="1:8" x14ac:dyDescent="0.25">
      <c r="A1352" t="s">
        <v>388</v>
      </c>
      <c r="B1352" t="s">
        <v>772</v>
      </c>
      <c r="C1352" t="s">
        <v>4379</v>
      </c>
      <c r="D1352" s="3">
        <v>3377991622441</v>
      </c>
      <c r="E1352" s="1">
        <v>904</v>
      </c>
      <c r="F1352" s="2">
        <v>4.2000000000000003E-2</v>
      </c>
      <c r="G1352" t="s">
        <v>3661</v>
      </c>
      <c r="H1352" s="5"/>
    </row>
    <row r="1353" spans="1:8" x14ac:dyDescent="0.25">
      <c r="A1353" t="s">
        <v>677</v>
      </c>
      <c r="B1353" t="s">
        <v>772</v>
      </c>
      <c r="C1353" t="s">
        <v>4380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4381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4386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4387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4388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4389</v>
      </c>
      <c r="D1358" s="3">
        <v>3377991949739</v>
      </c>
      <c r="E1358" s="1">
        <v>460</v>
      </c>
      <c r="F1358" s="2">
        <v>2.5999999999999999E-2</v>
      </c>
      <c r="G1358" t="s">
        <v>3661</v>
      </c>
      <c r="H1358" s="5"/>
    </row>
    <row r="1359" spans="1:8" x14ac:dyDescent="0.25">
      <c r="A1359" t="s">
        <v>382</v>
      </c>
      <c r="B1359" t="s">
        <v>772</v>
      </c>
      <c r="C1359" t="s">
        <v>4390</v>
      </c>
      <c r="D1359" s="3">
        <v>3377991949753</v>
      </c>
      <c r="E1359" s="1">
        <v>460</v>
      </c>
      <c r="F1359" s="2">
        <v>2.5999999999999999E-2</v>
      </c>
      <c r="G1359" t="s">
        <v>3661</v>
      </c>
      <c r="H1359" s="5"/>
    </row>
    <row r="1360" spans="1:8" x14ac:dyDescent="0.25">
      <c r="A1360" t="s">
        <v>381</v>
      </c>
      <c r="B1360" t="s">
        <v>772</v>
      </c>
      <c r="C1360" t="s">
        <v>4391</v>
      </c>
      <c r="D1360" s="3">
        <v>3377991949746</v>
      </c>
      <c r="E1360" s="1">
        <v>460</v>
      </c>
      <c r="F1360" s="2">
        <v>2.5999999999999999E-2</v>
      </c>
      <c r="G1360" t="s">
        <v>3661</v>
      </c>
      <c r="H1360" s="5"/>
    </row>
    <row r="1361" spans="1:8" x14ac:dyDescent="0.25">
      <c r="A1361" t="s">
        <v>669</v>
      </c>
      <c r="B1361" t="s">
        <v>772</v>
      </c>
      <c r="C1361" t="s">
        <v>4392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4393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4394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4395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4396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4397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4398</v>
      </c>
      <c r="D1367" s="3">
        <v>3377991909573</v>
      </c>
      <c r="E1367" s="1">
        <v>1561</v>
      </c>
      <c r="F1367" s="2">
        <v>4.2000000000000003E-2</v>
      </c>
      <c r="G1367" t="s">
        <v>3661</v>
      </c>
      <c r="H1367" s="5"/>
    </row>
    <row r="1368" spans="1:8" x14ac:dyDescent="0.25">
      <c r="A1368" t="s">
        <v>364</v>
      </c>
      <c r="B1368" t="s">
        <v>772</v>
      </c>
      <c r="C1368" t="s">
        <v>4399</v>
      </c>
      <c r="D1368" s="3">
        <v>3377991909504</v>
      </c>
      <c r="E1368" s="1">
        <v>1561</v>
      </c>
      <c r="F1368" s="2">
        <v>4.2000000000000003E-2</v>
      </c>
      <c r="G1368" t="s">
        <v>3661</v>
      </c>
      <c r="H1368" s="5"/>
    </row>
    <row r="1369" spans="1:8" x14ac:dyDescent="0.25">
      <c r="A1369" t="s">
        <v>363</v>
      </c>
      <c r="B1369" t="s">
        <v>772</v>
      </c>
      <c r="C1369" t="s">
        <v>4400</v>
      </c>
      <c r="D1369" s="3">
        <v>3377991919572</v>
      </c>
      <c r="E1369" s="1">
        <v>1844</v>
      </c>
      <c r="F1369" s="2">
        <v>4.2000000000000003E-2</v>
      </c>
      <c r="G1369" t="s">
        <v>3661</v>
      </c>
      <c r="H1369" s="5"/>
    </row>
    <row r="1370" spans="1:8" x14ac:dyDescent="0.25">
      <c r="A1370" t="s">
        <v>362</v>
      </c>
      <c r="B1370" t="s">
        <v>772</v>
      </c>
      <c r="C1370" t="s">
        <v>4401</v>
      </c>
      <c r="D1370" s="3">
        <v>3377991919503</v>
      </c>
      <c r="E1370" s="1">
        <v>1844</v>
      </c>
      <c r="F1370" s="2">
        <v>4.2000000000000003E-2</v>
      </c>
      <c r="G1370" t="s">
        <v>3661</v>
      </c>
      <c r="H1370" s="5"/>
    </row>
    <row r="1371" spans="1:8" x14ac:dyDescent="0.25">
      <c r="A1371" t="s">
        <v>361</v>
      </c>
      <c r="B1371" t="s">
        <v>772</v>
      </c>
      <c r="C1371" t="s">
        <v>4402</v>
      </c>
      <c r="D1371" s="3">
        <v>3377991929571</v>
      </c>
      <c r="E1371" s="1">
        <v>1453</v>
      </c>
      <c r="F1371" s="2">
        <v>4.2000000000000003E-2</v>
      </c>
      <c r="G1371" t="s">
        <v>3661</v>
      </c>
      <c r="H1371" s="5"/>
    </row>
    <row r="1372" spans="1:8" x14ac:dyDescent="0.25">
      <c r="A1372" t="s">
        <v>360</v>
      </c>
      <c r="B1372" t="s">
        <v>772</v>
      </c>
      <c r="C1372" t="s">
        <v>4403</v>
      </c>
      <c r="D1372" s="3">
        <v>3377991929502</v>
      </c>
      <c r="E1372" s="1">
        <v>1453</v>
      </c>
      <c r="F1372" s="2">
        <v>4.2000000000000003E-2</v>
      </c>
      <c r="G1372" t="s">
        <v>3661</v>
      </c>
      <c r="H1372" s="5"/>
    </row>
    <row r="1373" spans="1:8" x14ac:dyDescent="0.25">
      <c r="A1373" t="s">
        <v>636</v>
      </c>
      <c r="B1373" t="s">
        <v>772</v>
      </c>
      <c r="C1373" t="s">
        <v>4404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4405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4406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4407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4408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4409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4410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4411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4412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4413</v>
      </c>
      <c r="D1382" s="3">
        <v>3377991949555</v>
      </c>
      <c r="E1382" s="1">
        <v>336</v>
      </c>
      <c r="F1382" s="2">
        <v>2.8000000000000001E-2</v>
      </c>
      <c r="G1382" t="s">
        <v>3661</v>
      </c>
      <c r="H1382" s="5"/>
    </row>
    <row r="1383" spans="1:8" x14ac:dyDescent="0.25">
      <c r="A1383" t="s">
        <v>660</v>
      </c>
      <c r="B1383" t="s">
        <v>772</v>
      </c>
      <c r="C1383" t="s">
        <v>4414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4415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4416</v>
      </c>
      <c r="D1385" s="3">
        <v>3377991952272</v>
      </c>
      <c r="E1385" s="1">
        <v>1959</v>
      </c>
      <c r="F1385" s="2">
        <v>2.7E-2</v>
      </c>
      <c r="G1385" t="s">
        <v>3661</v>
      </c>
      <c r="H1385" s="5"/>
    </row>
    <row r="1386" spans="1:8" x14ac:dyDescent="0.25">
      <c r="A1386" t="s">
        <v>378</v>
      </c>
      <c r="B1386" t="s">
        <v>772</v>
      </c>
      <c r="C1386" t="s">
        <v>4417</v>
      </c>
      <c r="D1386" s="3">
        <v>3377991952234</v>
      </c>
      <c r="E1386" s="1">
        <v>1959</v>
      </c>
      <c r="F1386" s="2">
        <v>2.7E-2</v>
      </c>
      <c r="G1386" t="s">
        <v>3661</v>
      </c>
      <c r="H1386" s="5"/>
    </row>
    <row r="1387" spans="1:8" x14ac:dyDescent="0.25">
      <c r="A1387" t="s">
        <v>377</v>
      </c>
      <c r="B1387" t="s">
        <v>772</v>
      </c>
      <c r="C1387" t="s">
        <v>4418</v>
      </c>
      <c r="D1387" s="3">
        <v>3377991952210</v>
      </c>
      <c r="E1387" s="1">
        <v>1959</v>
      </c>
      <c r="F1387" s="2">
        <v>2.7E-2</v>
      </c>
      <c r="G1387" t="s">
        <v>3661</v>
      </c>
      <c r="H1387" s="5"/>
    </row>
    <row r="1388" spans="1:8" x14ac:dyDescent="0.25">
      <c r="A1388" t="s">
        <v>376</v>
      </c>
      <c r="B1388" t="s">
        <v>772</v>
      </c>
      <c r="C1388" t="s">
        <v>4419</v>
      </c>
      <c r="D1388" s="3">
        <v>3377991952296</v>
      </c>
      <c r="E1388" s="1">
        <v>1959</v>
      </c>
      <c r="F1388" s="2">
        <v>2.7E-2</v>
      </c>
      <c r="G1388" t="s">
        <v>3661</v>
      </c>
      <c r="H1388" s="5"/>
    </row>
    <row r="1389" spans="1:8" x14ac:dyDescent="0.25">
      <c r="A1389" t="s">
        <v>375</v>
      </c>
      <c r="B1389" t="s">
        <v>772</v>
      </c>
      <c r="C1389" t="s">
        <v>4420</v>
      </c>
      <c r="D1389" s="3">
        <v>3377991952258</v>
      </c>
      <c r="E1389" s="1">
        <v>1959</v>
      </c>
      <c r="F1389" s="2">
        <v>2.7E-2</v>
      </c>
      <c r="G1389" t="s">
        <v>3661</v>
      </c>
      <c r="H1389" s="5"/>
    </row>
    <row r="1390" spans="1:8" x14ac:dyDescent="0.25">
      <c r="A1390" t="s">
        <v>374</v>
      </c>
      <c r="B1390" t="s">
        <v>772</v>
      </c>
      <c r="C1390" t="s">
        <v>4421</v>
      </c>
      <c r="D1390" s="3">
        <v>3377991952173</v>
      </c>
      <c r="E1390" s="1">
        <v>1697</v>
      </c>
      <c r="F1390" s="2">
        <v>2.7E-2</v>
      </c>
      <c r="G1390" t="s">
        <v>3661</v>
      </c>
      <c r="H1390" s="5"/>
    </row>
    <row r="1391" spans="1:8" x14ac:dyDescent="0.25">
      <c r="A1391" t="s">
        <v>373</v>
      </c>
      <c r="B1391" t="s">
        <v>772</v>
      </c>
      <c r="C1391" t="s">
        <v>4422</v>
      </c>
      <c r="D1391" s="3">
        <v>3377991952135</v>
      </c>
      <c r="E1391" s="1">
        <v>1697</v>
      </c>
      <c r="F1391" s="2">
        <v>2.7E-2</v>
      </c>
      <c r="G1391" t="s">
        <v>3661</v>
      </c>
      <c r="H1391" s="5"/>
    </row>
    <row r="1392" spans="1:8" x14ac:dyDescent="0.25">
      <c r="A1392" t="s">
        <v>658</v>
      </c>
      <c r="B1392" t="s">
        <v>772</v>
      </c>
      <c r="C1392" t="s">
        <v>4423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4424</v>
      </c>
      <c r="D1393" s="3">
        <v>3377991952197</v>
      </c>
      <c r="E1393" s="1">
        <v>1697</v>
      </c>
      <c r="F1393" s="2">
        <v>2.7E-2</v>
      </c>
      <c r="G1393" t="s">
        <v>3661</v>
      </c>
      <c r="H1393" s="5"/>
    </row>
    <row r="1394" spans="1:8" x14ac:dyDescent="0.25">
      <c r="A1394" t="s">
        <v>371</v>
      </c>
      <c r="B1394" t="s">
        <v>772</v>
      </c>
      <c r="C1394" t="s">
        <v>4425</v>
      </c>
      <c r="D1394" s="3">
        <v>3377991952159</v>
      </c>
      <c r="E1394" s="1">
        <v>1697</v>
      </c>
      <c r="F1394" s="2">
        <v>2.7E-2</v>
      </c>
      <c r="G1394" t="s">
        <v>3661</v>
      </c>
      <c r="H1394" s="5"/>
    </row>
    <row r="1395" spans="1:8" x14ac:dyDescent="0.25">
      <c r="A1395" t="s">
        <v>370</v>
      </c>
      <c r="B1395" t="s">
        <v>772</v>
      </c>
      <c r="C1395" t="s">
        <v>4426</v>
      </c>
      <c r="D1395" s="3">
        <v>3377991952074</v>
      </c>
      <c r="E1395" s="1">
        <v>1585</v>
      </c>
      <c r="F1395" s="2">
        <v>2.7E-2</v>
      </c>
      <c r="G1395" t="s">
        <v>3661</v>
      </c>
      <c r="H1395" s="5"/>
    </row>
    <row r="1396" spans="1:8" x14ac:dyDescent="0.25">
      <c r="A1396" t="s">
        <v>366</v>
      </c>
      <c r="B1396" t="s">
        <v>772</v>
      </c>
      <c r="C1396" t="s">
        <v>4427</v>
      </c>
      <c r="D1396" s="3">
        <v>3377991952036</v>
      </c>
      <c r="E1396" s="1">
        <v>1585</v>
      </c>
      <c r="F1396" s="2">
        <v>2.7E-2</v>
      </c>
      <c r="G1396" t="s">
        <v>3661</v>
      </c>
      <c r="H1396" s="5"/>
    </row>
    <row r="1397" spans="1:8" x14ac:dyDescent="0.25">
      <c r="A1397" t="s">
        <v>369</v>
      </c>
      <c r="B1397" t="s">
        <v>772</v>
      </c>
      <c r="C1397" t="s">
        <v>4428</v>
      </c>
      <c r="D1397" s="3">
        <v>3377991952012</v>
      </c>
      <c r="E1397" s="1">
        <v>1585</v>
      </c>
      <c r="F1397" s="2">
        <v>2.7E-2</v>
      </c>
      <c r="G1397" t="s">
        <v>3661</v>
      </c>
      <c r="H1397" s="5"/>
    </row>
    <row r="1398" spans="1:8" x14ac:dyDescent="0.25">
      <c r="A1398" t="s">
        <v>368</v>
      </c>
      <c r="B1398" t="s">
        <v>772</v>
      </c>
      <c r="C1398" t="s">
        <v>4429</v>
      </c>
      <c r="D1398" s="3">
        <v>3377991952098</v>
      </c>
      <c r="E1398" s="1">
        <v>1585</v>
      </c>
      <c r="F1398" s="2">
        <v>2.7E-2</v>
      </c>
      <c r="G1398" t="s">
        <v>3661</v>
      </c>
      <c r="H1398" s="5"/>
    </row>
    <row r="1399" spans="1:8" x14ac:dyDescent="0.25">
      <c r="A1399" t="s">
        <v>367</v>
      </c>
      <c r="B1399" t="s">
        <v>772</v>
      </c>
      <c r="C1399" t="s">
        <v>4430</v>
      </c>
      <c r="D1399" s="3">
        <v>3377991952050</v>
      </c>
      <c r="E1399" s="1">
        <v>1585</v>
      </c>
      <c r="F1399" s="2">
        <v>2.7E-2</v>
      </c>
      <c r="G1399" t="s">
        <v>3661</v>
      </c>
      <c r="H1399" s="5"/>
    </row>
    <row r="1400" spans="1:8" x14ac:dyDescent="0.25">
      <c r="A1400" t="s">
        <v>656</v>
      </c>
      <c r="B1400" t="s">
        <v>772</v>
      </c>
      <c r="C1400" t="s">
        <v>4431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4432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4433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4434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4435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4436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4437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4438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4439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4440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4441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4442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4443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4444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4445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4446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4447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4448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6210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6209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4449</v>
      </c>
      <c r="D1420" s="3">
        <v>3377991950872</v>
      </c>
      <c r="E1420" s="1">
        <v>1246</v>
      </c>
      <c r="F1420" s="2">
        <v>2.8000000000000001E-2</v>
      </c>
      <c r="G1420" t="s">
        <v>3661</v>
      </c>
      <c r="H1420" s="5"/>
    </row>
    <row r="1421" spans="1:8" x14ac:dyDescent="0.25">
      <c r="A1421" t="s">
        <v>358</v>
      </c>
      <c r="B1421" t="s">
        <v>772</v>
      </c>
      <c r="C1421" t="s">
        <v>4450</v>
      </c>
      <c r="D1421" s="3">
        <v>3377991950677</v>
      </c>
      <c r="E1421" s="1">
        <v>728</v>
      </c>
      <c r="F1421" s="2">
        <v>2.5999999999999999E-2</v>
      </c>
      <c r="G1421" t="s">
        <v>3661</v>
      </c>
      <c r="H1421" s="5"/>
    </row>
    <row r="1422" spans="1:8" x14ac:dyDescent="0.25">
      <c r="A1422" t="s">
        <v>357</v>
      </c>
      <c r="B1422" t="s">
        <v>772</v>
      </c>
      <c r="C1422" t="s">
        <v>4451</v>
      </c>
      <c r="D1422" s="3">
        <v>3377991950636</v>
      </c>
      <c r="E1422" s="1">
        <v>728</v>
      </c>
      <c r="F1422" s="2">
        <v>2.5999999999999999E-2</v>
      </c>
      <c r="G1422" t="s">
        <v>3661</v>
      </c>
      <c r="H1422" s="5"/>
    </row>
    <row r="1423" spans="1:8" x14ac:dyDescent="0.25">
      <c r="A1423" t="s">
        <v>356</v>
      </c>
      <c r="B1423" t="s">
        <v>772</v>
      </c>
      <c r="C1423" t="s">
        <v>4452</v>
      </c>
      <c r="D1423" s="3">
        <v>3377991950612</v>
      </c>
      <c r="E1423" s="1">
        <v>728</v>
      </c>
      <c r="F1423" s="2">
        <v>2.5999999999999999E-2</v>
      </c>
      <c r="G1423" t="s">
        <v>3661</v>
      </c>
      <c r="H1423" s="5"/>
    </row>
    <row r="1424" spans="1:8" x14ac:dyDescent="0.25">
      <c r="A1424" t="s">
        <v>631</v>
      </c>
      <c r="B1424" t="s">
        <v>772</v>
      </c>
      <c r="C1424" t="s">
        <v>4453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4454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4455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4456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4457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4531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4532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4533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4534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4535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4541</v>
      </c>
      <c r="D1434" s="3">
        <v>3377997043011</v>
      </c>
      <c r="E1434" s="1">
        <v>640</v>
      </c>
      <c r="F1434" s="2">
        <v>-0.112</v>
      </c>
      <c r="G1434" t="s">
        <v>3661</v>
      </c>
      <c r="H1434" s="5"/>
    </row>
    <row r="1435" spans="1:8" x14ac:dyDescent="0.25">
      <c r="A1435" t="s">
        <v>428</v>
      </c>
      <c r="B1435" t="s">
        <v>772</v>
      </c>
      <c r="C1435" t="s">
        <v>4542</v>
      </c>
      <c r="D1435" s="3">
        <v>3377997043004</v>
      </c>
      <c r="E1435" s="1">
        <v>640</v>
      </c>
      <c r="F1435" s="2">
        <v>-0.112</v>
      </c>
      <c r="G1435" t="s">
        <v>3661</v>
      </c>
      <c r="H1435" s="5"/>
    </row>
    <row r="1436" spans="1:8" x14ac:dyDescent="0.25">
      <c r="A1436" t="s">
        <v>603</v>
      </c>
      <c r="B1436" t="s">
        <v>772</v>
      </c>
      <c r="C1436" t="s">
        <v>4559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4560</v>
      </c>
      <c r="D1437" s="3">
        <v>3377994146098</v>
      </c>
      <c r="E1437" s="1">
        <v>1850</v>
      </c>
      <c r="F1437" s="2">
        <v>-2.5999999999999999E-2</v>
      </c>
      <c r="G1437" t="s">
        <v>3661</v>
      </c>
      <c r="H1437" s="5"/>
    </row>
    <row r="1438" spans="1:8" x14ac:dyDescent="0.25">
      <c r="A1438" t="s">
        <v>606</v>
      </c>
      <c r="B1438" t="s">
        <v>772</v>
      </c>
      <c r="C1438" t="s">
        <v>4561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4562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4563</v>
      </c>
      <c r="D1440" s="3">
        <v>3377994131070</v>
      </c>
      <c r="E1440" s="1">
        <v>1781</v>
      </c>
      <c r="F1440" s="2">
        <v>4.2000000000000003E-2</v>
      </c>
      <c r="G1440" t="s">
        <v>3661</v>
      </c>
      <c r="H1440" s="5"/>
    </row>
    <row r="1441" spans="1:8" x14ac:dyDescent="0.25">
      <c r="A1441" t="s">
        <v>352</v>
      </c>
      <c r="B1441" t="s">
        <v>772</v>
      </c>
      <c r="C1441" t="s">
        <v>4564</v>
      </c>
      <c r="D1441" s="3">
        <v>3377994131032</v>
      </c>
      <c r="E1441" s="1">
        <v>1781</v>
      </c>
      <c r="F1441" s="2">
        <v>4.2000000000000003E-2</v>
      </c>
      <c r="G1441" t="s">
        <v>3661</v>
      </c>
      <c r="H1441" s="5"/>
    </row>
    <row r="1442" spans="1:8" x14ac:dyDescent="0.25">
      <c r="A1442" t="s">
        <v>611</v>
      </c>
      <c r="B1442" t="s">
        <v>772</v>
      </c>
      <c r="C1442" t="s">
        <v>4565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4566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4567</v>
      </c>
      <c r="D1444" s="3">
        <v>3377994131056</v>
      </c>
      <c r="E1444" s="1">
        <v>1781</v>
      </c>
      <c r="F1444" s="2">
        <v>4.2000000000000003E-2</v>
      </c>
      <c r="G1444" t="s">
        <v>3661</v>
      </c>
      <c r="H1444" s="5"/>
    </row>
    <row r="1445" spans="1:8" x14ac:dyDescent="0.25">
      <c r="A1445" t="s">
        <v>618</v>
      </c>
      <c r="B1445" t="s">
        <v>772</v>
      </c>
      <c r="C1445" t="s">
        <v>4568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4569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4570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4571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4572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4573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4574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4575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4576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4577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4578</v>
      </c>
      <c r="D1455" s="3">
        <v>3377994161619</v>
      </c>
      <c r="E1455" s="1">
        <v>1202</v>
      </c>
      <c r="F1455" s="2">
        <v>2.7E-2</v>
      </c>
      <c r="G1455" t="s">
        <v>3661</v>
      </c>
      <c r="H1455" s="5"/>
    </row>
    <row r="1456" spans="1:8" x14ac:dyDescent="0.25">
      <c r="A1456" t="s">
        <v>349</v>
      </c>
      <c r="B1456" t="s">
        <v>772</v>
      </c>
      <c r="C1456" t="s">
        <v>4579</v>
      </c>
      <c r="D1456" s="3">
        <v>3377994172097</v>
      </c>
      <c r="E1456" s="1">
        <v>1816</v>
      </c>
      <c r="F1456" s="2">
        <v>2.8000000000000001E-2</v>
      </c>
      <c r="G1456" t="s">
        <v>3661</v>
      </c>
      <c r="H1456" s="5"/>
    </row>
    <row r="1457" spans="1:8" x14ac:dyDescent="0.25">
      <c r="A1457" t="s">
        <v>348</v>
      </c>
      <c r="B1457" t="s">
        <v>772</v>
      </c>
      <c r="C1457" t="s">
        <v>4580</v>
      </c>
      <c r="D1457" s="3">
        <v>3377994142632</v>
      </c>
      <c r="E1457" s="1">
        <v>3028</v>
      </c>
      <c r="F1457" s="2">
        <v>2.7E-2</v>
      </c>
      <c r="G1457" t="s">
        <v>3661</v>
      </c>
      <c r="H1457" s="5"/>
    </row>
    <row r="1458" spans="1:8" x14ac:dyDescent="0.25">
      <c r="A1458" t="s">
        <v>346</v>
      </c>
      <c r="B1458" t="s">
        <v>772</v>
      </c>
      <c r="C1458" t="s">
        <v>4581</v>
      </c>
      <c r="D1458" s="3">
        <v>3377992140036</v>
      </c>
      <c r="E1458" s="1">
        <v>1317</v>
      </c>
      <c r="F1458" s="2">
        <v>2.7E-2</v>
      </c>
      <c r="G1458" t="s">
        <v>3661</v>
      </c>
      <c r="H1458" s="5"/>
    </row>
    <row r="1459" spans="1:8" x14ac:dyDescent="0.25">
      <c r="A1459" t="s">
        <v>621</v>
      </c>
      <c r="B1459" t="s">
        <v>772</v>
      </c>
      <c r="C1459" t="s">
        <v>4582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4585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4588</v>
      </c>
      <c r="D1461" s="3">
        <v>3377992200037</v>
      </c>
      <c r="E1461" s="1">
        <v>1812</v>
      </c>
      <c r="F1461" s="2">
        <v>2.7E-2</v>
      </c>
      <c r="G1461" t="s">
        <v>3661</v>
      </c>
      <c r="H1461" s="5"/>
    </row>
    <row r="1462" spans="1:8" x14ac:dyDescent="0.25">
      <c r="A1462" t="s">
        <v>600</v>
      </c>
      <c r="B1462" t="s">
        <v>772</v>
      </c>
      <c r="C1462" t="s">
        <v>4652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4653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4654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4655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4656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4656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4657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4658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4659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4660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7874</v>
      </c>
      <c r="B1472" t="s">
        <v>772</v>
      </c>
      <c r="C1472" t="s">
        <v>4660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7875</v>
      </c>
      <c r="B1473" t="s">
        <v>772</v>
      </c>
      <c r="C1473" t="s">
        <v>7876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4661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4662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4663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4664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4665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4666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4667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4668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4669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4670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4671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4672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4673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4674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4675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4676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4677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4678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4679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4680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4687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3593</v>
      </c>
      <c r="D1495" s="3">
        <v>8710968063116</v>
      </c>
      <c r="E1495" s="1">
        <v>137</v>
      </c>
      <c r="F1495" s="2">
        <v>0</v>
      </c>
      <c r="G1495" t="s">
        <v>3661</v>
      </c>
      <c r="H1495" s="5"/>
    </row>
    <row r="1496" spans="1:8" x14ac:dyDescent="0.25">
      <c r="A1496" t="s">
        <v>565</v>
      </c>
      <c r="B1496" t="s">
        <v>772</v>
      </c>
      <c r="C1496" t="s">
        <v>4786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4787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4788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3594</v>
      </c>
      <c r="D1499" s="3">
        <v>8710968063055</v>
      </c>
      <c r="E1499" s="1">
        <v>157</v>
      </c>
      <c r="F1499" s="2">
        <v>0</v>
      </c>
      <c r="G1499" t="s">
        <v>3661</v>
      </c>
      <c r="H1499" s="5"/>
    </row>
    <row r="1500" spans="1:8" x14ac:dyDescent="0.25">
      <c r="A1500" t="s">
        <v>330</v>
      </c>
      <c r="B1500" t="s">
        <v>772</v>
      </c>
      <c r="C1500" t="s">
        <v>4872</v>
      </c>
      <c r="D1500" s="3">
        <v>3377997343517</v>
      </c>
      <c r="E1500" s="1">
        <v>1990</v>
      </c>
      <c r="F1500" s="2">
        <v>-0.09</v>
      </c>
      <c r="G1500" t="s">
        <v>3661</v>
      </c>
      <c r="H1500" s="5"/>
    </row>
    <row r="1501" spans="1:8" x14ac:dyDescent="0.25">
      <c r="A1501" t="s">
        <v>329</v>
      </c>
      <c r="B1501" t="s">
        <v>772</v>
      </c>
      <c r="C1501" t="s">
        <v>4873</v>
      </c>
      <c r="D1501" s="3">
        <v>3377997343500</v>
      </c>
      <c r="E1501" s="1">
        <v>1990</v>
      </c>
      <c r="F1501" s="2">
        <v>-0.09</v>
      </c>
      <c r="G1501" t="s">
        <v>3661</v>
      </c>
      <c r="H1501" s="5"/>
    </row>
    <row r="1502" spans="1:8" x14ac:dyDescent="0.25">
      <c r="A1502" t="s">
        <v>562</v>
      </c>
      <c r="B1502" t="s">
        <v>772</v>
      </c>
      <c r="C1502" t="s">
        <v>4875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4876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4877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4878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4879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4880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4881</v>
      </c>
      <c r="D1508" s="3">
        <v>3377991976506</v>
      </c>
      <c r="E1508" s="1">
        <v>886</v>
      </c>
      <c r="F1508" s="2">
        <v>0</v>
      </c>
      <c r="G1508" t="s">
        <v>3661</v>
      </c>
      <c r="H1508" s="5"/>
    </row>
    <row r="1509" spans="1:8" x14ac:dyDescent="0.25">
      <c r="A1509" t="s">
        <v>327</v>
      </c>
      <c r="B1509" t="s">
        <v>772</v>
      </c>
      <c r="C1509" t="s">
        <v>4882</v>
      </c>
      <c r="D1509" s="3">
        <v>3377991976513</v>
      </c>
      <c r="E1509" s="1">
        <v>886</v>
      </c>
      <c r="F1509" s="2">
        <v>0</v>
      </c>
      <c r="G1509" t="s">
        <v>3661</v>
      </c>
      <c r="H1509" s="5"/>
    </row>
    <row r="1510" spans="1:8" x14ac:dyDescent="0.25">
      <c r="A1510" t="s">
        <v>326</v>
      </c>
      <c r="B1510" t="s">
        <v>772</v>
      </c>
      <c r="C1510" t="s">
        <v>4883</v>
      </c>
      <c r="D1510" s="3">
        <v>3377991976520</v>
      </c>
      <c r="E1510" s="1">
        <v>886</v>
      </c>
      <c r="F1510" s="2">
        <v>0</v>
      </c>
      <c r="G1510" t="s">
        <v>3661</v>
      </c>
      <c r="H1510" s="5"/>
    </row>
    <row r="1511" spans="1:8" x14ac:dyDescent="0.25">
      <c r="A1511" t="s">
        <v>325</v>
      </c>
      <c r="B1511" t="s">
        <v>772</v>
      </c>
      <c r="C1511" t="s">
        <v>4884</v>
      </c>
      <c r="D1511" s="3">
        <v>3377991976537</v>
      </c>
      <c r="E1511" s="1">
        <v>886</v>
      </c>
      <c r="F1511" s="2">
        <v>0</v>
      </c>
      <c r="G1511" t="s">
        <v>3661</v>
      </c>
      <c r="H1511" s="5"/>
    </row>
    <row r="1512" spans="1:8" x14ac:dyDescent="0.25">
      <c r="A1512" t="s">
        <v>324</v>
      </c>
      <c r="B1512" t="s">
        <v>772</v>
      </c>
      <c r="C1512" t="s">
        <v>4885</v>
      </c>
      <c r="D1512" s="3">
        <v>3377991976544</v>
      </c>
      <c r="E1512" s="1">
        <v>886</v>
      </c>
      <c r="F1512" s="2">
        <v>0</v>
      </c>
      <c r="G1512" t="s">
        <v>3661</v>
      </c>
      <c r="H1512" s="5"/>
    </row>
    <row r="1513" spans="1:8" x14ac:dyDescent="0.25">
      <c r="A1513" t="s">
        <v>323</v>
      </c>
      <c r="B1513" t="s">
        <v>772</v>
      </c>
      <c r="C1513" t="s">
        <v>4886</v>
      </c>
      <c r="D1513" s="3">
        <v>3377991976551</v>
      </c>
      <c r="E1513" s="1">
        <v>886</v>
      </c>
      <c r="F1513" s="2">
        <v>0</v>
      </c>
      <c r="G1513" t="s">
        <v>3661</v>
      </c>
      <c r="H1513" s="5"/>
    </row>
    <row r="1514" spans="1:8" x14ac:dyDescent="0.25">
      <c r="A1514" t="s">
        <v>322</v>
      </c>
      <c r="B1514" t="s">
        <v>772</v>
      </c>
      <c r="C1514" t="s">
        <v>4887</v>
      </c>
      <c r="D1514" s="3">
        <v>3377991976575</v>
      </c>
      <c r="E1514" s="1">
        <v>886</v>
      </c>
      <c r="F1514" s="2">
        <v>0</v>
      </c>
      <c r="G1514" t="s">
        <v>3661</v>
      </c>
      <c r="H1514" s="5"/>
    </row>
    <row r="1515" spans="1:8" x14ac:dyDescent="0.25">
      <c r="A1515" t="s">
        <v>321</v>
      </c>
      <c r="B1515" t="s">
        <v>772</v>
      </c>
      <c r="C1515" t="s">
        <v>4888</v>
      </c>
      <c r="D1515" s="3">
        <v>3377991976568</v>
      </c>
      <c r="E1515" s="1">
        <v>886</v>
      </c>
      <c r="F1515" s="2">
        <v>0</v>
      </c>
      <c r="G1515" t="s">
        <v>3661</v>
      </c>
      <c r="H1515" s="5"/>
    </row>
    <row r="1516" spans="1:8" x14ac:dyDescent="0.25">
      <c r="A1516" t="s">
        <v>555</v>
      </c>
      <c r="B1516" t="s">
        <v>772</v>
      </c>
      <c r="C1516" t="s">
        <v>4889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4890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4891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4892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4893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4894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4895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4896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4897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4898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4899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4900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4901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4902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4903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4904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4905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4906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4942</v>
      </c>
      <c r="D1534" s="3">
        <v>3377993021006</v>
      </c>
      <c r="E1534" s="1">
        <v>177</v>
      </c>
      <c r="F1534" s="2">
        <v>4.2000000000000003E-2</v>
      </c>
      <c r="G1534" t="s">
        <v>3661</v>
      </c>
      <c r="H1534" s="5"/>
    </row>
    <row r="1535" spans="1:8" x14ac:dyDescent="0.25">
      <c r="A1535" t="s">
        <v>318</v>
      </c>
      <c r="B1535" t="s">
        <v>772</v>
      </c>
      <c r="C1535" t="s">
        <v>4943</v>
      </c>
      <c r="D1535" s="3">
        <v>3377993051003</v>
      </c>
      <c r="E1535" s="1">
        <v>177</v>
      </c>
      <c r="F1535" s="2">
        <v>4.2000000000000003E-2</v>
      </c>
      <c r="G1535" t="s">
        <v>3661</v>
      </c>
      <c r="H1535" s="5"/>
    </row>
    <row r="1536" spans="1:8" x14ac:dyDescent="0.25">
      <c r="A1536" t="s">
        <v>530</v>
      </c>
      <c r="B1536" t="s">
        <v>772</v>
      </c>
      <c r="C1536" t="s">
        <v>5076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5077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5078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5079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5080</v>
      </c>
      <c r="D1540" s="3">
        <v>3377992244000</v>
      </c>
      <c r="E1540" s="1">
        <v>3095</v>
      </c>
      <c r="F1540" s="2">
        <v>2.5999999999999999E-2</v>
      </c>
      <c r="G1540" t="s">
        <v>3661</v>
      </c>
      <c r="H1540" s="5"/>
    </row>
    <row r="1541" spans="1:8" x14ac:dyDescent="0.25">
      <c r="A1541" t="s">
        <v>316</v>
      </c>
      <c r="B1541" t="s">
        <v>772</v>
      </c>
      <c r="C1541" t="s">
        <v>5081</v>
      </c>
      <c r="D1541" s="3">
        <v>3377992245007</v>
      </c>
      <c r="E1541" s="1">
        <v>3411</v>
      </c>
      <c r="F1541" s="2">
        <v>2.7E-2</v>
      </c>
      <c r="G1541" t="s">
        <v>3661</v>
      </c>
      <c r="H1541" s="5"/>
    </row>
    <row r="1542" spans="1:8" x14ac:dyDescent="0.25">
      <c r="A1542" t="s">
        <v>534</v>
      </c>
      <c r="B1542" t="s">
        <v>772</v>
      </c>
      <c r="C1542" t="s">
        <v>5082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5083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5085</v>
      </c>
      <c r="D1545" s="3">
        <v>3377991585074</v>
      </c>
      <c r="E1545" s="1">
        <v>801</v>
      </c>
      <c r="F1545" s="2">
        <v>2.5999999999999999E-2</v>
      </c>
      <c r="G1545" t="s">
        <v>3661</v>
      </c>
      <c r="H1545" s="5"/>
    </row>
    <row r="1546" spans="1:8" x14ac:dyDescent="0.25">
      <c r="A1546" t="s">
        <v>695</v>
      </c>
      <c r="B1546" t="s">
        <v>772</v>
      </c>
      <c r="C1546" t="s">
        <v>5086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5087</v>
      </c>
      <c r="D1547" s="3">
        <v>3377991585098</v>
      </c>
      <c r="E1547" s="1">
        <v>801</v>
      </c>
      <c r="F1547" s="2">
        <v>2.5999999999999999E-2</v>
      </c>
      <c r="G1547" t="s">
        <v>3661</v>
      </c>
      <c r="H1547" s="5"/>
    </row>
    <row r="1548" spans="1:8" x14ac:dyDescent="0.25">
      <c r="A1548" t="s">
        <v>696</v>
      </c>
      <c r="B1548" t="s">
        <v>772</v>
      </c>
      <c r="C1548" t="s">
        <v>5088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5089</v>
      </c>
      <c r="D1549" s="3">
        <v>3377991585050</v>
      </c>
      <c r="E1549" s="1">
        <v>801</v>
      </c>
      <c r="F1549" s="2">
        <v>2.5999999999999999E-2</v>
      </c>
      <c r="G1549" t="s">
        <v>3661</v>
      </c>
      <c r="H1549" s="5"/>
    </row>
    <row r="1550" spans="1:8" x14ac:dyDescent="0.25">
      <c r="A1550" t="s">
        <v>415</v>
      </c>
      <c r="B1550" t="s">
        <v>772</v>
      </c>
      <c r="C1550" t="s">
        <v>5090</v>
      </c>
      <c r="D1550" s="3">
        <v>3377991585043</v>
      </c>
      <c r="E1550" s="1">
        <v>801</v>
      </c>
      <c r="F1550" s="2">
        <v>2.5999999999999999E-2</v>
      </c>
      <c r="G1550" t="s">
        <v>3661</v>
      </c>
      <c r="H1550" s="5"/>
    </row>
    <row r="1551" spans="1:8" x14ac:dyDescent="0.25">
      <c r="A1551" t="s">
        <v>413</v>
      </c>
      <c r="B1551" t="s">
        <v>772</v>
      </c>
      <c r="C1551" t="s">
        <v>5091</v>
      </c>
      <c r="D1551" s="3">
        <v>3377991535079</v>
      </c>
      <c r="E1551" s="1">
        <v>747</v>
      </c>
      <c r="F1551" s="2">
        <v>2.7E-2</v>
      </c>
      <c r="G1551" t="s">
        <v>3661</v>
      </c>
      <c r="H1551" s="5"/>
    </row>
    <row r="1552" spans="1:8" x14ac:dyDescent="0.25">
      <c r="A1552" t="s">
        <v>412</v>
      </c>
      <c r="B1552" t="s">
        <v>772</v>
      </c>
      <c r="C1552" t="s">
        <v>5092</v>
      </c>
      <c r="D1552" s="3">
        <v>3377991535031</v>
      </c>
      <c r="E1552" s="1">
        <v>747</v>
      </c>
      <c r="F1552" s="2">
        <v>2.7E-2</v>
      </c>
      <c r="G1552" t="s">
        <v>3661</v>
      </c>
      <c r="H1552" s="5"/>
    </row>
    <row r="1553" spans="1:8" x14ac:dyDescent="0.25">
      <c r="A1553" t="s">
        <v>414</v>
      </c>
      <c r="B1553" t="s">
        <v>772</v>
      </c>
      <c r="C1553" t="s">
        <v>5093</v>
      </c>
      <c r="D1553" s="3">
        <v>3377991535093</v>
      </c>
      <c r="E1553" s="1">
        <v>747</v>
      </c>
      <c r="F1553" s="2">
        <v>2.7E-2</v>
      </c>
      <c r="G1553" t="s">
        <v>3661</v>
      </c>
      <c r="H1553" s="5"/>
    </row>
    <row r="1554" spans="1:8" x14ac:dyDescent="0.25">
      <c r="A1554" t="s">
        <v>411</v>
      </c>
      <c r="B1554" t="s">
        <v>772</v>
      </c>
      <c r="C1554" t="s">
        <v>5094</v>
      </c>
      <c r="D1554" s="3">
        <v>3377991535017</v>
      </c>
      <c r="E1554" s="1">
        <v>747</v>
      </c>
      <c r="F1554" s="2">
        <v>2.7E-2</v>
      </c>
      <c r="G1554" t="s">
        <v>3661</v>
      </c>
      <c r="H1554" s="5"/>
    </row>
    <row r="1555" spans="1:8" x14ac:dyDescent="0.25">
      <c r="A1555" t="s">
        <v>410</v>
      </c>
      <c r="B1555" t="s">
        <v>772</v>
      </c>
      <c r="C1555" t="s">
        <v>5095</v>
      </c>
      <c r="D1555" s="3">
        <v>3377991535055</v>
      </c>
      <c r="E1555" s="1">
        <v>747</v>
      </c>
      <c r="F1555" s="2">
        <v>2.7E-2</v>
      </c>
      <c r="G1555" t="s">
        <v>3661</v>
      </c>
      <c r="H1555" s="5"/>
    </row>
    <row r="1556" spans="1:8" x14ac:dyDescent="0.25">
      <c r="A1556" t="s">
        <v>409</v>
      </c>
      <c r="B1556" t="s">
        <v>772</v>
      </c>
      <c r="C1556" t="s">
        <v>5096</v>
      </c>
      <c r="D1556" s="3">
        <v>3377991535048</v>
      </c>
      <c r="E1556" s="1">
        <v>747</v>
      </c>
      <c r="F1556" s="2">
        <v>2.7E-2</v>
      </c>
      <c r="G1556" t="s">
        <v>3661</v>
      </c>
      <c r="H1556" s="5"/>
    </row>
    <row r="1557" spans="1:8" x14ac:dyDescent="0.25">
      <c r="A1557" t="s">
        <v>407</v>
      </c>
      <c r="B1557" t="s">
        <v>772</v>
      </c>
      <c r="C1557" t="s">
        <v>5097</v>
      </c>
      <c r="D1557" s="3">
        <v>3377991575075</v>
      </c>
      <c r="E1557" s="1">
        <v>498</v>
      </c>
      <c r="F1557" s="2">
        <v>-4.9000000000000002E-2</v>
      </c>
      <c r="G1557" t="s">
        <v>3661</v>
      </c>
      <c r="H1557" s="5"/>
    </row>
    <row r="1558" spans="1:8" x14ac:dyDescent="0.25">
      <c r="A1558" t="s">
        <v>694</v>
      </c>
      <c r="B1558" t="s">
        <v>772</v>
      </c>
      <c r="C1558" t="s">
        <v>5098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5099</v>
      </c>
      <c r="D1559" s="3">
        <v>3377991575099</v>
      </c>
      <c r="E1559" s="1">
        <v>498</v>
      </c>
      <c r="F1559" s="2">
        <v>-4.9000000000000002E-2</v>
      </c>
      <c r="G1559" t="s">
        <v>3661</v>
      </c>
      <c r="H1559" s="5"/>
    </row>
    <row r="1560" spans="1:8" x14ac:dyDescent="0.25">
      <c r="A1560" t="s">
        <v>693</v>
      </c>
      <c r="B1560" t="s">
        <v>772</v>
      </c>
      <c r="C1560" t="s">
        <v>5100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5101</v>
      </c>
      <c r="D1561" s="3">
        <v>3377991575051</v>
      </c>
      <c r="E1561" s="1">
        <v>498</v>
      </c>
      <c r="F1561" s="2">
        <v>-4.9000000000000002E-2</v>
      </c>
      <c r="G1561" t="s">
        <v>3661</v>
      </c>
      <c r="H1561" s="5"/>
    </row>
    <row r="1562" spans="1:8" x14ac:dyDescent="0.25">
      <c r="A1562" t="s">
        <v>405</v>
      </c>
      <c r="B1562" t="s">
        <v>772</v>
      </c>
      <c r="C1562" t="s">
        <v>5102</v>
      </c>
      <c r="D1562" s="3">
        <v>3377991575044</v>
      </c>
      <c r="E1562" s="1">
        <v>498</v>
      </c>
      <c r="F1562" s="2">
        <v>-4.9000000000000002E-2</v>
      </c>
      <c r="G1562" t="s">
        <v>3661</v>
      </c>
      <c r="H1562" s="5"/>
    </row>
    <row r="1563" spans="1:8" x14ac:dyDescent="0.25">
      <c r="A1563" t="s">
        <v>404</v>
      </c>
      <c r="B1563" t="s">
        <v>772</v>
      </c>
      <c r="C1563" t="s">
        <v>5103</v>
      </c>
      <c r="D1563" s="3">
        <v>3377991545023</v>
      </c>
      <c r="E1563" s="1">
        <v>498</v>
      </c>
      <c r="F1563" s="2">
        <v>-4.9000000000000002E-2</v>
      </c>
      <c r="G1563" t="s">
        <v>3661</v>
      </c>
      <c r="H1563" s="5"/>
    </row>
    <row r="1564" spans="1:8" x14ac:dyDescent="0.25">
      <c r="A1564" t="s">
        <v>691</v>
      </c>
      <c r="B1564" t="s">
        <v>772</v>
      </c>
      <c r="C1564" t="s">
        <v>5104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5105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5106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5107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5108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5109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5110</v>
      </c>
      <c r="D1570" s="3">
        <v>3377991555015</v>
      </c>
      <c r="E1570" s="1">
        <v>490</v>
      </c>
      <c r="F1570" s="2">
        <v>0</v>
      </c>
      <c r="G1570" t="s">
        <v>3661</v>
      </c>
      <c r="H1570" s="5"/>
    </row>
    <row r="1571" spans="1:8" x14ac:dyDescent="0.25">
      <c r="A1571" t="s">
        <v>725</v>
      </c>
      <c r="B1571" t="s">
        <v>772</v>
      </c>
      <c r="C1571" t="s">
        <v>5111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5112</v>
      </c>
      <c r="D1572" s="3">
        <v>3377991180033</v>
      </c>
      <c r="E1572" s="1">
        <v>1497</v>
      </c>
      <c r="F1572" s="2">
        <v>2.7E-2</v>
      </c>
      <c r="G1572" t="s">
        <v>3661</v>
      </c>
      <c r="H1572" s="5"/>
    </row>
    <row r="1573" spans="1:8" x14ac:dyDescent="0.25">
      <c r="A1573" t="s">
        <v>439</v>
      </c>
      <c r="B1573" t="s">
        <v>772</v>
      </c>
      <c r="C1573" t="s">
        <v>5113</v>
      </c>
      <c r="D1573" s="3">
        <v>3377991180057</v>
      </c>
      <c r="E1573" s="1">
        <v>1497</v>
      </c>
      <c r="F1573" s="2">
        <v>2.7E-2</v>
      </c>
      <c r="G1573" t="s">
        <v>3661</v>
      </c>
      <c r="H1573" s="5"/>
    </row>
    <row r="1574" spans="1:8" x14ac:dyDescent="0.25">
      <c r="A1574" t="s">
        <v>433</v>
      </c>
      <c r="B1574" t="s">
        <v>772</v>
      </c>
      <c r="C1574" t="s">
        <v>5114</v>
      </c>
      <c r="D1574" s="3">
        <v>3377991130038</v>
      </c>
      <c r="E1574" s="1">
        <v>1497</v>
      </c>
      <c r="F1574" s="2">
        <v>2.7E-2</v>
      </c>
      <c r="G1574" t="s">
        <v>3661</v>
      </c>
      <c r="H1574" s="5"/>
    </row>
    <row r="1575" spans="1:8" x14ac:dyDescent="0.25">
      <c r="A1575" t="s">
        <v>434</v>
      </c>
      <c r="B1575" t="s">
        <v>772</v>
      </c>
      <c r="C1575" t="s">
        <v>5115</v>
      </c>
      <c r="D1575" s="3">
        <v>3377991130045</v>
      </c>
      <c r="E1575" s="1">
        <v>1497</v>
      </c>
      <c r="F1575" s="2">
        <v>2.7E-2</v>
      </c>
      <c r="G1575" t="s">
        <v>3661</v>
      </c>
      <c r="H1575" s="5"/>
    </row>
    <row r="1576" spans="1:8" x14ac:dyDescent="0.25">
      <c r="A1576" t="s">
        <v>714</v>
      </c>
      <c r="B1576" t="s">
        <v>772</v>
      </c>
      <c r="C1576" t="s">
        <v>5116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5117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5118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5119</v>
      </c>
      <c r="D1579" s="3">
        <v>3377991345272</v>
      </c>
      <c r="E1579" s="1">
        <v>774</v>
      </c>
      <c r="F1579" s="2">
        <v>-0.05</v>
      </c>
      <c r="G1579" t="s">
        <v>3661</v>
      </c>
      <c r="H1579" s="5"/>
    </row>
    <row r="1580" spans="1:8" x14ac:dyDescent="0.25">
      <c r="A1580" t="s">
        <v>312</v>
      </c>
      <c r="B1580" t="s">
        <v>772</v>
      </c>
      <c r="C1580" t="s">
        <v>5120</v>
      </c>
      <c r="D1580" s="3">
        <v>3377991345234</v>
      </c>
      <c r="E1580" s="1">
        <v>774</v>
      </c>
      <c r="F1580" s="2">
        <v>-0.05</v>
      </c>
      <c r="G1580" t="s">
        <v>3661</v>
      </c>
      <c r="H1580" s="5"/>
    </row>
    <row r="1581" spans="1:8" x14ac:dyDescent="0.25">
      <c r="A1581" t="s">
        <v>505</v>
      </c>
      <c r="B1581" t="s">
        <v>772</v>
      </c>
      <c r="C1581" t="s">
        <v>5121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5122</v>
      </c>
      <c r="D1582" s="3">
        <v>3377991345210</v>
      </c>
      <c r="E1582" s="1">
        <v>774</v>
      </c>
      <c r="F1582" s="2">
        <v>0</v>
      </c>
      <c r="G1582" t="s">
        <v>3661</v>
      </c>
      <c r="H1582" s="5"/>
    </row>
    <row r="1583" spans="1:8" x14ac:dyDescent="0.25">
      <c r="A1583" t="s">
        <v>310</v>
      </c>
      <c r="B1583" t="s">
        <v>772</v>
      </c>
      <c r="C1583" t="s">
        <v>5123</v>
      </c>
      <c r="D1583" s="3">
        <v>3377991345258</v>
      </c>
      <c r="E1583" s="1">
        <v>774</v>
      </c>
      <c r="F1583" s="2">
        <v>-0.05</v>
      </c>
      <c r="G1583" t="s">
        <v>3661</v>
      </c>
      <c r="H1583" s="5"/>
    </row>
    <row r="1584" spans="1:8" x14ac:dyDescent="0.25">
      <c r="A1584" t="s">
        <v>309</v>
      </c>
      <c r="B1584" t="s">
        <v>772</v>
      </c>
      <c r="C1584" t="s">
        <v>5124</v>
      </c>
      <c r="D1584" s="3">
        <v>3377991345241</v>
      </c>
      <c r="E1584" s="1">
        <v>774</v>
      </c>
      <c r="F1584" s="2">
        <v>-0.05</v>
      </c>
      <c r="G1584" t="s">
        <v>3661</v>
      </c>
      <c r="H1584" s="5"/>
    </row>
    <row r="1585" spans="1:8" x14ac:dyDescent="0.25">
      <c r="A1585" t="s">
        <v>343</v>
      </c>
      <c r="B1585" t="s">
        <v>772</v>
      </c>
      <c r="C1585" t="s">
        <v>5125</v>
      </c>
      <c r="D1585" s="3">
        <v>3377991335075</v>
      </c>
      <c r="E1585" s="1">
        <v>723</v>
      </c>
      <c r="F1585" s="2">
        <v>4.2000000000000003E-2</v>
      </c>
      <c r="G1585" t="s">
        <v>3661</v>
      </c>
      <c r="H1585" s="5"/>
    </row>
    <row r="1586" spans="1:8" x14ac:dyDescent="0.25">
      <c r="A1586" t="s">
        <v>342</v>
      </c>
      <c r="B1586" t="s">
        <v>772</v>
      </c>
      <c r="C1586" t="s">
        <v>5126</v>
      </c>
      <c r="D1586" s="3">
        <v>3377991335037</v>
      </c>
      <c r="E1586" s="1">
        <v>723</v>
      </c>
      <c r="F1586" s="2">
        <v>4.2000000000000003E-2</v>
      </c>
      <c r="G1586" t="s">
        <v>3661</v>
      </c>
      <c r="H1586" s="5"/>
    </row>
    <row r="1587" spans="1:8" x14ac:dyDescent="0.25">
      <c r="A1587" t="s">
        <v>344</v>
      </c>
      <c r="B1587" t="s">
        <v>772</v>
      </c>
      <c r="C1587" t="s">
        <v>5127</v>
      </c>
      <c r="D1587" s="3">
        <v>3377991335099</v>
      </c>
      <c r="E1587" s="1">
        <v>723</v>
      </c>
      <c r="F1587" s="2">
        <v>4.2000000000000003E-2</v>
      </c>
      <c r="G1587" t="s">
        <v>3661</v>
      </c>
      <c r="H1587" s="5"/>
    </row>
    <row r="1588" spans="1:8" x14ac:dyDescent="0.25">
      <c r="A1588" t="s">
        <v>341</v>
      </c>
      <c r="B1588" t="s">
        <v>772</v>
      </c>
      <c r="C1588" t="s">
        <v>5128</v>
      </c>
      <c r="D1588" s="3">
        <v>3377991335013</v>
      </c>
      <c r="E1588" s="1">
        <v>723</v>
      </c>
      <c r="F1588" s="2">
        <v>4.2000000000000003E-2</v>
      </c>
      <c r="G1588" t="s">
        <v>3661</v>
      </c>
      <c r="H1588" s="5"/>
    </row>
    <row r="1589" spans="1:8" x14ac:dyDescent="0.25">
      <c r="A1589" t="s">
        <v>340</v>
      </c>
      <c r="B1589" t="s">
        <v>772</v>
      </c>
      <c r="C1589" t="s">
        <v>5129</v>
      </c>
      <c r="D1589" s="3">
        <v>3377991335051</v>
      </c>
      <c r="E1589" s="1">
        <v>723</v>
      </c>
      <c r="F1589" s="2">
        <v>4.2000000000000003E-2</v>
      </c>
      <c r="G1589" t="s">
        <v>3661</v>
      </c>
      <c r="H1589" s="5"/>
    </row>
    <row r="1590" spans="1:8" x14ac:dyDescent="0.25">
      <c r="A1590" t="s">
        <v>339</v>
      </c>
      <c r="B1590" t="s">
        <v>772</v>
      </c>
      <c r="C1590" t="s">
        <v>5130</v>
      </c>
      <c r="D1590" s="3">
        <v>3377991335044</v>
      </c>
      <c r="E1590" s="1">
        <v>723</v>
      </c>
      <c r="F1590" s="2">
        <v>4.2000000000000003E-2</v>
      </c>
      <c r="G1590" t="s">
        <v>3661</v>
      </c>
      <c r="H1590" s="5"/>
    </row>
    <row r="1591" spans="1:8" x14ac:dyDescent="0.25">
      <c r="A1591" t="s">
        <v>337</v>
      </c>
      <c r="B1591" t="s">
        <v>772</v>
      </c>
      <c r="C1591" t="s">
        <v>5131</v>
      </c>
      <c r="D1591" s="3">
        <v>3377991345074</v>
      </c>
      <c r="E1591" s="1">
        <v>463</v>
      </c>
      <c r="F1591" s="2">
        <v>0.04</v>
      </c>
      <c r="G1591" t="s">
        <v>3661</v>
      </c>
      <c r="H1591" s="5"/>
    </row>
    <row r="1592" spans="1:8" x14ac:dyDescent="0.25">
      <c r="A1592" t="s">
        <v>336</v>
      </c>
      <c r="B1592" t="s">
        <v>772</v>
      </c>
      <c r="C1592" t="s">
        <v>5132</v>
      </c>
      <c r="D1592" s="3">
        <v>3377991345036</v>
      </c>
      <c r="E1592" s="1">
        <v>463</v>
      </c>
      <c r="F1592" s="2">
        <v>0.04</v>
      </c>
      <c r="G1592" t="s">
        <v>3661</v>
      </c>
      <c r="H1592" s="5"/>
    </row>
    <row r="1593" spans="1:8" x14ac:dyDescent="0.25">
      <c r="A1593" t="s">
        <v>338</v>
      </c>
      <c r="B1593" t="s">
        <v>772</v>
      </c>
      <c r="C1593" t="s">
        <v>5133</v>
      </c>
      <c r="D1593" s="3">
        <v>3377991345098</v>
      </c>
      <c r="E1593" s="1">
        <v>463</v>
      </c>
      <c r="F1593" s="2">
        <v>0.04</v>
      </c>
      <c r="G1593" t="s">
        <v>3661</v>
      </c>
      <c r="H1593" s="5"/>
    </row>
    <row r="1594" spans="1:8" x14ac:dyDescent="0.25">
      <c r="A1594" t="s">
        <v>335</v>
      </c>
      <c r="B1594" t="s">
        <v>772</v>
      </c>
      <c r="C1594" t="s">
        <v>5134</v>
      </c>
      <c r="D1594" s="3">
        <v>3377991345012</v>
      </c>
      <c r="E1594" s="1">
        <v>463</v>
      </c>
      <c r="F1594" s="2">
        <v>0.04</v>
      </c>
      <c r="G1594" t="s">
        <v>3661</v>
      </c>
      <c r="H1594" s="5"/>
    </row>
    <row r="1595" spans="1:8" x14ac:dyDescent="0.25">
      <c r="A1595" t="s">
        <v>334</v>
      </c>
      <c r="B1595" t="s">
        <v>772</v>
      </c>
      <c r="C1595" t="s">
        <v>5135</v>
      </c>
      <c r="D1595" s="3">
        <v>3377991345050</v>
      </c>
      <c r="E1595" s="1">
        <v>463</v>
      </c>
      <c r="F1595" s="2">
        <v>0.04</v>
      </c>
      <c r="G1595" t="s">
        <v>3661</v>
      </c>
      <c r="H1595" s="5"/>
    </row>
    <row r="1596" spans="1:8" x14ac:dyDescent="0.25">
      <c r="A1596" t="s">
        <v>333</v>
      </c>
      <c r="B1596" t="s">
        <v>772</v>
      </c>
      <c r="C1596" t="s">
        <v>5136</v>
      </c>
      <c r="D1596" s="3">
        <v>3377991345043</v>
      </c>
      <c r="E1596" s="1">
        <v>463</v>
      </c>
      <c r="F1596" s="2">
        <v>0.04</v>
      </c>
      <c r="G1596" t="s">
        <v>3661</v>
      </c>
      <c r="H1596" s="5"/>
    </row>
    <row r="1597" spans="1:8" x14ac:dyDescent="0.25">
      <c r="A1597" t="s">
        <v>332</v>
      </c>
      <c r="B1597" t="s">
        <v>772</v>
      </c>
      <c r="C1597" t="s">
        <v>5137</v>
      </c>
      <c r="D1597" s="3">
        <v>3377991355097</v>
      </c>
      <c r="E1597" s="1">
        <v>463</v>
      </c>
      <c r="F1597" s="2">
        <v>0.04</v>
      </c>
      <c r="G1597" t="s">
        <v>3661</v>
      </c>
      <c r="H1597" s="5"/>
    </row>
    <row r="1598" spans="1:8" x14ac:dyDescent="0.25">
      <c r="A1598" t="s">
        <v>426</v>
      </c>
      <c r="B1598" t="s">
        <v>772</v>
      </c>
      <c r="C1598" t="s">
        <v>5138</v>
      </c>
      <c r="D1598" s="3">
        <v>3377991346033</v>
      </c>
      <c r="E1598" s="1">
        <v>749</v>
      </c>
      <c r="F1598" s="2">
        <v>-0.129</v>
      </c>
      <c r="G1598" t="s">
        <v>3661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5143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5216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5217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5218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5219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5220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5303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5304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5305</v>
      </c>
      <c r="D1609" s="3">
        <v>5701193005210</v>
      </c>
      <c r="E1609" s="1">
        <v>1004</v>
      </c>
      <c r="F1609" s="2">
        <v>2.7E-2</v>
      </c>
      <c r="G1609" t="s">
        <v>3661</v>
      </c>
      <c r="H1609" s="5"/>
    </row>
    <row r="1610" spans="1:8" x14ac:dyDescent="0.25">
      <c r="A1610" t="s">
        <v>504</v>
      </c>
      <c r="B1610" t="s">
        <v>772</v>
      </c>
      <c r="C1610" t="s">
        <v>5306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5307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5308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5309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5310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5311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5312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5313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5314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5315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5316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5317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5318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5319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5387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5388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5389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5390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5565</v>
      </c>
      <c r="D1629" s="3">
        <v>3377994145077</v>
      </c>
      <c r="E1629" s="1">
        <v>1590</v>
      </c>
      <c r="F1629" s="2">
        <v>2.5000000000000001E-2</v>
      </c>
      <c r="G1629" t="s">
        <v>3661</v>
      </c>
      <c r="H1629" s="5"/>
    </row>
    <row r="1630" spans="1:8" x14ac:dyDescent="0.25">
      <c r="A1630" t="s">
        <v>607</v>
      </c>
      <c r="B1630" t="s">
        <v>772</v>
      </c>
      <c r="C1630" t="s">
        <v>5566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5567</v>
      </c>
      <c r="D1631" s="3">
        <v>3377994145671</v>
      </c>
      <c r="E1631" s="1">
        <v>1903</v>
      </c>
      <c r="F1631" s="2">
        <v>2.7E-2</v>
      </c>
      <c r="G1631" t="s">
        <v>3661</v>
      </c>
      <c r="H1631" s="5"/>
    </row>
    <row r="1632" spans="1:8" x14ac:dyDescent="0.25">
      <c r="A1632" t="s">
        <v>526</v>
      </c>
      <c r="B1632" t="s">
        <v>772</v>
      </c>
      <c r="C1632" t="s">
        <v>5568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5569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5570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5571</v>
      </c>
      <c r="D1635" s="3">
        <v>3377994348072</v>
      </c>
      <c r="E1635" s="1">
        <v>3190</v>
      </c>
      <c r="F1635" s="2">
        <v>-0.41499999999999998</v>
      </c>
      <c r="G1635" t="s">
        <v>3661</v>
      </c>
      <c r="H1635" s="5"/>
    </row>
    <row r="1636" spans="1:8" x14ac:dyDescent="0.25">
      <c r="A1636" t="s">
        <v>489</v>
      </c>
      <c r="B1636" t="s">
        <v>772</v>
      </c>
      <c r="C1636" t="s">
        <v>5601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5486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5487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5488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5489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5490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5786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5811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5812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5813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5814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5815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5816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5817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5818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5819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5820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5839</v>
      </c>
      <c r="D1653" s="3">
        <v>3377992201003</v>
      </c>
      <c r="E1653" s="1">
        <v>1776</v>
      </c>
      <c r="F1653" s="2">
        <v>4.2000000000000003E-2</v>
      </c>
      <c r="G1653" t="s">
        <v>3661</v>
      </c>
      <c r="H1653" s="5"/>
    </row>
    <row r="1654" spans="1:8" x14ac:dyDescent="0.25">
      <c r="A1654" t="s">
        <v>741</v>
      </c>
      <c r="B1654" t="s">
        <v>772</v>
      </c>
      <c r="C1654" t="s">
        <v>5858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5859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5861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5877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5878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5879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5898</v>
      </c>
      <c r="D1660" s="3">
        <v>3377991180071</v>
      </c>
      <c r="E1660" s="1">
        <v>1497</v>
      </c>
      <c r="F1660" s="2">
        <v>2.7E-2</v>
      </c>
      <c r="G1660" t="s">
        <v>3661</v>
      </c>
      <c r="H1660" s="5"/>
    </row>
    <row r="1661" spans="1:8" x14ac:dyDescent="0.25">
      <c r="A1661" t="s">
        <v>435</v>
      </c>
      <c r="B1661" t="s">
        <v>772</v>
      </c>
      <c r="C1661" t="s">
        <v>5899</v>
      </c>
      <c r="D1661" s="3">
        <v>3377991131097</v>
      </c>
      <c r="E1661" s="1">
        <v>1497</v>
      </c>
      <c r="F1661" s="2">
        <v>2.7E-2</v>
      </c>
      <c r="G1661" t="s">
        <v>3661</v>
      </c>
      <c r="H1661" s="5"/>
    </row>
    <row r="1662" spans="1:8" x14ac:dyDescent="0.25">
      <c r="A1662" t="s">
        <v>443</v>
      </c>
      <c r="B1662" t="s">
        <v>772</v>
      </c>
      <c r="C1662" t="s">
        <v>5899</v>
      </c>
      <c r="D1662" s="3">
        <v>3377991180095</v>
      </c>
      <c r="E1662" s="1">
        <v>1497</v>
      </c>
      <c r="F1662" s="2">
        <v>2.7E-2</v>
      </c>
      <c r="G1662" t="s">
        <v>3661</v>
      </c>
      <c r="H1662" s="5"/>
    </row>
    <row r="1663" spans="1:8" x14ac:dyDescent="0.25">
      <c r="A1663" t="s">
        <v>440</v>
      </c>
      <c r="B1663" t="s">
        <v>772</v>
      </c>
      <c r="C1663" t="s">
        <v>5900</v>
      </c>
      <c r="D1663" s="3">
        <v>3377991180019</v>
      </c>
      <c r="E1663" s="1">
        <v>1497</v>
      </c>
      <c r="F1663" s="2">
        <v>2.7E-2</v>
      </c>
      <c r="G1663" t="s">
        <v>3661</v>
      </c>
      <c r="H1663" s="5"/>
    </row>
    <row r="1664" spans="1:8" x14ac:dyDescent="0.25">
      <c r="A1664" t="s">
        <v>438</v>
      </c>
      <c r="B1664" t="s">
        <v>772</v>
      </c>
      <c r="C1664" t="s">
        <v>5901</v>
      </c>
      <c r="D1664" s="3">
        <v>3377991180040</v>
      </c>
      <c r="E1664" s="1">
        <v>1497</v>
      </c>
      <c r="F1664" s="2">
        <v>2.7E-2</v>
      </c>
      <c r="G1664" t="s">
        <v>3661</v>
      </c>
      <c r="H1664" s="5"/>
    </row>
    <row r="1665" spans="1:8" x14ac:dyDescent="0.25">
      <c r="A1665" t="s">
        <v>728</v>
      </c>
      <c r="B1665" t="s">
        <v>772</v>
      </c>
      <c r="C1665" t="s">
        <v>5902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5903</v>
      </c>
      <c r="D1666" s="3">
        <v>3377991130090</v>
      </c>
      <c r="E1666" s="1">
        <v>1497</v>
      </c>
      <c r="F1666" s="2">
        <v>2.7E-2</v>
      </c>
      <c r="G1666" t="s">
        <v>3661</v>
      </c>
      <c r="H1666" s="5"/>
    </row>
    <row r="1667" spans="1:8" x14ac:dyDescent="0.25">
      <c r="A1667" t="s">
        <v>444</v>
      </c>
      <c r="B1667" t="s">
        <v>772</v>
      </c>
      <c r="C1667" t="s">
        <v>5903</v>
      </c>
      <c r="D1667" s="3">
        <v>3377991181092</v>
      </c>
      <c r="E1667" s="1">
        <v>1627</v>
      </c>
      <c r="F1667" s="2">
        <v>2.7E-2</v>
      </c>
      <c r="G1667" t="s">
        <v>3661</v>
      </c>
      <c r="H1667" s="5"/>
    </row>
    <row r="1668" spans="1:8" x14ac:dyDescent="0.25">
      <c r="A1668" t="s">
        <v>446</v>
      </c>
      <c r="B1668" t="s">
        <v>772</v>
      </c>
      <c r="C1668" t="s">
        <v>5904</v>
      </c>
      <c r="D1668" s="3">
        <v>3377991181016</v>
      </c>
      <c r="E1668" s="1">
        <v>1497</v>
      </c>
      <c r="F1668" s="2">
        <v>2.7E-2</v>
      </c>
      <c r="G1668" t="s">
        <v>3661</v>
      </c>
      <c r="H1668" s="5"/>
    </row>
    <row r="1669" spans="1:8" x14ac:dyDescent="0.25">
      <c r="A1669" t="s">
        <v>727</v>
      </c>
      <c r="B1669" t="s">
        <v>772</v>
      </c>
      <c r="C1669" t="s">
        <v>5905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5906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5907</v>
      </c>
      <c r="D1671" s="3">
        <v>3377991141096</v>
      </c>
      <c r="E1671" s="1">
        <v>1085.7</v>
      </c>
      <c r="F1671" s="2">
        <v>1.9E-2</v>
      </c>
      <c r="G1671" t="s">
        <v>3661</v>
      </c>
      <c r="H1671" s="5"/>
    </row>
    <row r="1672" spans="1:8" x14ac:dyDescent="0.25">
      <c r="A1672" t="s">
        <v>432</v>
      </c>
      <c r="B1672" t="s">
        <v>772</v>
      </c>
      <c r="C1672" t="s">
        <v>5907</v>
      </c>
      <c r="D1672" s="3">
        <v>3377991170096</v>
      </c>
      <c r="E1672" s="1">
        <v>1085.7</v>
      </c>
      <c r="F1672" s="2">
        <v>0</v>
      </c>
      <c r="G1672" t="s">
        <v>3661</v>
      </c>
      <c r="H1672" s="5"/>
    </row>
    <row r="1673" spans="1:8" x14ac:dyDescent="0.25">
      <c r="A1673" t="s">
        <v>719</v>
      </c>
      <c r="B1673" t="s">
        <v>772</v>
      </c>
      <c r="C1673" t="s">
        <v>5908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5909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5909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5910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5910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5911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5912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5912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5913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5914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5915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5915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5916</v>
      </c>
      <c r="D1685" s="3">
        <v>3377991150074</v>
      </c>
      <c r="E1685" s="1">
        <v>1073</v>
      </c>
      <c r="F1685" s="2">
        <v>2.7E-2</v>
      </c>
      <c r="G1685" t="s">
        <v>3661</v>
      </c>
      <c r="H1685" s="5"/>
    </row>
    <row r="1686" spans="1:8" x14ac:dyDescent="0.25">
      <c r="A1686" t="s">
        <v>709</v>
      </c>
      <c r="B1686" t="s">
        <v>772</v>
      </c>
      <c r="C1686" t="s">
        <v>5917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5918</v>
      </c>
      <c r="D1687" s="3">
        <v>3377991150098</v>
      </c>
      <c r="E1687" s="1">
        <v>1073</v>
      </c>
      <c r="F1687" s="2">
        <v>2.7E-2</v>
      </c>
      <c r="G1687" t="s">
        <v>3661</v>
      </c>
      <c r="H1687" s="5"/>
    </row>
    <row r="1688" spans="1:8" x14ac:dyDescent="0.25">
      <c r="A1688" t="s">
        <v>708</v>
      </c>
      <c r="B1688" t="s">
        <v>772</v>
      </c>
      <c r="C1688" t="s">
        <v>5919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5920</v>
      </c>
      <c r="D1689" s="3">
        <v>3377991150050</v>
      </c>
      <c r="E1689" s="1">
        <v>1073</v>
      </c>
      <c r="F1689" s="2">
        <v>2.7E-2</v>
      </c>
      <c r="G1689" t="s">
        <v>3661</v>
      </c>
      <c r="H1689" s="5"/>
    </row>
    <row r="1690" spans="1:8" x14ac:dyDescent="0.25">
      <c r="A1690" t="s">
        <v>422</v>
      </c>
      <c r="B1690" t="s">
        <v>772</v>
      </c>
      <c r="C1690" t="s">
        <v>5921</v>
      </c>
      <c r="D1690" s="3">
        <v>3377991150043</v>
      </c>
      <c r="E1690" s="1">
        <v>1073</v>
      </c>
      <c r="F1690" s="2">
        <v>2.7E-2</v>
      </c>
      <c r="G1690" t="s">
        <v>3661</v>
      </c>
      <c r="H1690" s="5"/>
    </row>
    <row r="1691" spans="1:8" x14ac:dyDescent="0.25">
      <c r="A1691" t="s">
        <v>427</v>
      </c>
      <c r="B1691" t="s">
        <v>772</v>
      </c>
      <c r="C1691" t="s">
        <v>5922</v>
      </c>
      <c r="D1691" s="3">
        <v>3377991140631</v>
      </c>
      <c r="E1691" s="1">
        <v>871</v>
      </c>
      <c r="F1691" s="2">
        <v>2.7E-2</v>
      </c>
      <c r="G1691" t="s">
        <v>3661</v>
      </c>
      <c r="H1691" s="5"/>
    </row>
    <row r="1692" spans="1:8" x14ac:dyDescent="0.25">
      <c r="A1692" t="s">
        <v>464</v>
      </c>
      <c r="B1692" t="s">
        <v>772</v>
      </c>
      <c r="C1692" t="s">
        <v>5923</v>
      </c>
      <c r="D1692" s="3">
        <v>3377991650031</v>
      </c>
      <c r="E1692" s="1">
        <v>1764</v>
      </c>
      <c r="F1692" s="2">
        <v>4.2999999999999997E-2</v>
      </c>
      <c r="G1692" t="s">
        <v>3661</v>
      </c>
      <c r="H1692" s="5"/>
    </row>
    <row r="1693" spans="1:8" x14ac:dyDescent="0.25">
      <c r="A1693" t="s">
        <v>460</v>
      </c>
      <c r="B1693" t="s">
        <v>772</v>
      </c>
      <c r="C1693" t="s">
        <v>5923</v>
      </c>
      <c r="D1693" s="3">
        <v>3377991650437</v>
      </c>
      <c r="E1693" s="1">
        <v>1829</v>
      </c>
      <c r="F1693" s="2">
        <v>4.2000000000000003E-2</v>
      </c>
      <c r="G1693" t="s">
        <v>3661</v>
      </c>
      <c r="H1693" s="5"/>
    </row>
    <row r="1694" spans="1:8" x14ac:dyDescent="0.25">
      <c r="A1694" t="s">
        <v>463</v>
      </c>
      <c r="B1694" t="s">
        <v>772</v>
      </c>
      <c r="C1694" t="s">
        <v>5924</v>
      </c>
      <c r="D1694" s="3">
        <v>3377991650017</v>
      </c>
      <c r="E1694" s="1">
        <v>1764</v>
      </c>
      <c r="F1694" s="2">
        <v>4.2999999999999997E-2</v>
      </c>
      <c r="G1694" t="s">
        <v>3661</v>
      </c>
      <c r="H1694" s="5"/>
    </row>
    <row r="1695" spans="1:8" x14ac:dyDescent="0.25">
      <c r="A1695" t="s">
        <v>459</v>
      </c>
      <c r="B1695" t="s">
        <v>772</v>
      </c>
      <c r="C1695" t="s">
        <v>5924</v>
      </c>
      <c r="D1695" s="3">
        <v>3377991650413</v>
      </c>
      <c r="E1695" s="1">
        <v>1829</v>
      </c>
      <c r="F1695" s="2">
        <v>4.2000000000000003E-2</v>
      </c>
      <c r="G1695" t="s">
        <v>3661</v>
      </c>
      <c r="H1695" s="5"/>
    </row>
    <row r="1696" spans="1:8" x14ac:dyDescent="0.25">
      <c r="A1696" t="s">
        <v>462</v>
      </c>
      <c r="B1696" t="s">
        <v>772</v>
      </c>
      <c r="C1696" t="s">
        <v>5925</v>
      </c>
      <c r="D1696" s="3">
        <v>3377991650055</v>
      </c>
      <c r="E1696" s="1">
        <v>1764</v>
      </c>
      <c r="F1696" s="2">
        <v>4.2999999999999997E-2</v>
      </c>
      <c r="G1696" t="s">
        <v>3661</v>
      </c>
      <c r="H1696" s="5"/>
    </row>
    <row r="1697" spans="1:8" x14ac:dyDescent="0.25">
      <c r="A1697" t="s">
        <v>458</v>
      </c>
      <c r="B1697" t="s">
        <v>772</v>
      </c>
      <c r="C1697" t="s">
        <v>5925</v>
      </c>
      <c r="D1697" s="3">
        <v>3377991650451</v>
      </c>
      <c r="E1697" s="1">
        <v>1829</v>
      </c>
      <c r="F1697" s="2">
        <v>4.2000000000000003E-2</v>
      </c>
      <c r="G1697" t="s">
        <v>3661</v>
      </c>
      <c r="H1697" s="5"/>
    </row>
    <row r="1698" spans="1:8" x14ac:dyDescent="0.25">
      <c r="A1698" t="s">
        <v>461</v>
      </c>
      <c r="B1698" t="s">
        <v>772</v>
      </c>
      <c r="C1698" t="s">
        <v>5926</v>
      </c>
      <c r="D1698" s="3">
        <v>3377991650048</v>
      </c>
      <c r="E1698" s="1">
        <v>1764</v>
      </c>
      <c r="F1698" s="2">
        <v>4.2999999999999997E-2</v>
      </c>
      <c r="G1698" t="s">
        <v>3661</v>
      </c>
      <c r="H1698" s="5"/>
    </row>
    <row r="1699" spans="1:8" x14ac:dyDescent="0.25">
      <c r="A1699" t="s">
        <v>457</v>
      </c>
      <c r="B1699" t="s">
        <v>772</v>
      </c>
      <c r="C1699" t="s">
        <v>5926</v>
      </c>
      <c r="D1699" s="3">
        <v>3377991650444</v>
      </c>
      <c r="E1699" s="1">
        <v>1829</v>
      </c>
      <c r="F1699" s="2">
        <v>4.2000000000000003E-2</v>
      </c>
      <c r="G1699" t="s">
        <v>3661</v>
      </c>
      <c r="H1699" s="5"/>
    </row>
    <row r="1700" spans="1:8" x14ac:dyDescent="0.25">
      <c r="A1700" t="s">
        <v>456</v>
      </c>
      <c r="B1700" t="s">
        <v>772</v>
      </c>
      <c r="C1700" t="s">
        <v>5927</v>
      </c>
      <c r="D1700" s="3">
        <v>3377991652035</v>
      </c>
      <c r="E1700" s="1">
        <v>1764</v>
      </c>
      <c r="F1700" s="2">
        <v>4.2999999999999997E-2</v>
      </c>
      <c r="G1700" t="s">
        <v>3661</v>
      </c>
      <c r="H1700" s="5"/>
    </row>
    <row r="1701" spans="1:8" x14ac:dyDescent="0.25">
      <c r="A1701" t="s">
        <v>452</v>
      </c>
      <c r="B1701" t="s">
        <v>772</v>
      </c>
      <c r="C1701" t="s">
        <v>5927</v>
      </c>
      <c r="D1701" s="3">
        <v>3377991652431</v>
      </c>
      <c r="E1701" s="1">
        <v>1829</v>
      </c>
      <c r="F1701" s="2">
        <v>4.2000000000000003E-2</v>
      </c>
      <c r="G1701" t="s">
        <v>3661</v>
      </c>
      <c r="H1701" s="5"/>
    </row>
    <row r="1702" spans="1:8" x14ac:dyDescent="0.25">
      <c r="A1702" t="s">
        <v>455</v>
      </c>
      <c r="B1702" t="s">
        <v>772</v>
      </c>
      <c r="C1702" t="s">
        <v>5928</v>
      </c>
      <c r="D1702" s="3">
        <v>3377991652011</v>
      </c>
      <c r="E1702" s="1">
        <v>1764</v>
      </c>
      <c r="F1702" s="2">
        <v>4.2999999999999997E-2</v>
      </c>
      <c r="G1702" t="s">
        <v>3661</v>
      </c>
      <c r="H1702" s="5"/>
    </row>
    <row r="1703" spans="1:8" x14ac:dyDescent="0.25">
      <c r="A1703" t="s">
        <v>451</v>
      </c>
      <c r="B1703" t="s">
        <v>772</v>
      </c>
      <c r="C1703" t="s">
        <v>5928</v>
      </c>
      <c r="D1703" s="3">
        <v>3377991652417</v>
      </c>
      <c r="E1703" s="1">
        <v>1829</v>
      </c>
      <c r="F1703" s="2">
        <v>4.2000000000000003E-2</v>
      </c>
      <c r="G1703" t="s">
        <v>3661</v>
      </c>
      <c r="H1703" s="5"/>
    </row>
    <row r="1704" spans="1:8" x14ac:dyDescent="0.25">
      <c r="A1704" t="s">
        <v>454</v>
      </c>
      <c r="B1704" t="s">
        <v>772</v>
      </c>
      <c r="C1704" t="s">
        <v>5929</v>
      </c>
      <c r="D1704" s="3">
        <v>3377991652059</v>
      </c>
      <c r="E1704" s="1">
        <v>1764</v>
      </c>
      <c r="F1704" s="2">
        <v>4.2999999999999997E-2</v>
      </c>
      <c r="G1704" t="s">
        <v>3661</v>
      </c>
      <c r="H1704" s="5"/>
    </row>
    <row r="1705" spans="1:8" x14ac:dyDescent="0.25">
      <c r="A1705" t="s">
        <v>450</v>
      </c>
      <c r="B1705" t="s">
        <v>772</v>
      </c>
      <c r="C1705" t="s">
        <v>5929</v>
      </c>
      <c r="D1705" s="3">
        <v>3377991652455</v>
      </c>
      <c r="E1705" s="1">
        <v>1829</v>
      </c>
      <c r="F1705" s="2">
        <v>4.2000000000000003E-2</v>
      </c>
      <c r="G1705" t="s">
        <v>3661</v>
      </c>
      <c r="H1705" s="5"/>
    </row>
    <row r="1706" spans="1:8" x14ac:dyDescent="0.25">
      <c r="A1706" t="s">
        <v>453</v>
      </c>
      <c r="B1706" t="s">
        <v>772</v>
      </c>
      <c r="C1706" t="s">
        <v>5930</v>
      </c>
      <c r="D1706" s="3">
        <v>3377991652042</v>
      </c>
      <c r="E1706" s="1">
        <v>1764</v>
      </c>
      <c r="F1706" s="2">
        <v>4.2999999999999997E-2</v>
      </c>
      <c r="G1706" t="s">
        <v>3661</v>
      </c>
      <c r="H1706" s="5"/>
    </row>
    <row r="1707" spans="1:8" x14ac:dyDescent="0.25">
      <c r="A1707" t="s">
        <v>449</v>
      </c>
      <c r="B1707" t="s">
        <v>772</v>
      </c>
      <c r="C1707" t="s">
        <v>5930</v>
      </c>
      <c r="D1707" s="3">
        <v>3377991652448</v>
      </c>
      <c r="E1707" s="1">
        <v>1829</v>
      </c>
      <c r="F1707" s="2">
        <v>4.2000000000000003E-2</v>
      </c>
      <c r="G1707" t="s">
        <v>3661</v>
      </c>
      <c r="H1707" s="5"/>
    </row>
    <row r="1708" spans="1:8" x14ac:dyDescent="0.25">
      <c r="A1708" t="s">
        <v>304</v>
      </c>
      <c r="B1708" t="s">
        <v>772</v>
      </c>
      <c r="C1708" t="s">
        <v>5931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3730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3731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3732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3733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3734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3735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3736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3737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3738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3739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3740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3741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3742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3743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3744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3745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3746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3747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3785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3786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3787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3788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3788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3789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3790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3791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3792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3793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3794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3819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3820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3821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3822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3823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3824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3825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3826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3827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3828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3829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3830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3831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3832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3833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3834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3835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3836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3837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3838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3839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3840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3952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3953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3954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3955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3956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4008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4009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4010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4011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4087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4088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4089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4090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4091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4125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4126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4127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4128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4139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4140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4141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4143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4150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4156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4157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4158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4159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4160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4161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4162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4163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4164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4165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4166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4167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4168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4169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4170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4171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4172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4173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4174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4175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4176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4177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4178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4179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4180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4181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4182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4183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4184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4185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4186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4187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4188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4189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4190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4191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4191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4191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4192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4193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4194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4195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4196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4197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4198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4199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4200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4201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4202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4203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4204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4205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4206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4207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4208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4209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4210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4211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4212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4213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4214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4223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4224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4225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4226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4238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4239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4240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4241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4242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4243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4244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4248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4249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4250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4251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4252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4253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4254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4255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4256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4257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4258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6212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6215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6211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4268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4277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4278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4279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4280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4281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4282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4283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4284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4285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4286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4287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4288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4289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4290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4291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4292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4304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4310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4312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4313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4315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4484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4488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4495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4536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4553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4554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4555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4556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4557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4558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4583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4584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4592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4593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4594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4595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4596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4597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4598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4599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4600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4601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4602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4603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4604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4605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4606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4607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4608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4609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4610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4611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4612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4613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4614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4615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4616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4617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4618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4619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4620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4621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4622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4623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4624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4625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4626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4627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4628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4629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4630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4631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4632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4633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4634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4635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4636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4637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4638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4639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4640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4641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4647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4649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4650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4651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4681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4682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4688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4689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4690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4691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4692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4693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4694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4695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4696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4697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4698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4699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4700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4701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4702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4711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4712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4684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4685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4713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4714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4715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4716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4717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4718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4723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4729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4730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4731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4732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4733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4734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4735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4736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4737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4738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4739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4740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4741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4742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4743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4744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4745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4747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4746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4748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4749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4750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4751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4752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4753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4754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4755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4756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4757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4758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4759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4760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4761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4763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4764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4762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4765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4766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4767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4768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4769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4770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4771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4772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4773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4774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4775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4776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4783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4784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4785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4913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4914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4915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4916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4917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4918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4919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4920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4921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4922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4923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4924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4925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4926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4927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4928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5011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5012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5013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5014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5015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5016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5017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5018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5023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5024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5025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5026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5027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5028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5029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5030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5031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5032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5033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5034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5035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5036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5037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5038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5039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5040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5041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5042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5043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5044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5045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5046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5052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5053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5054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5055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5056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5057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5058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5059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5060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5061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5062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5063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5064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5065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5066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5067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5068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5069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5070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5073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5074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5075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5157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5158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5159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5160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5161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5162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5163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5164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5165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5146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5147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5151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5152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5155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5156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5195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5196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5197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5198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5199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5201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5200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5202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5203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5204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5167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5168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5169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5170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5171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5172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5173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5174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5175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5176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5177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5178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5179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5180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5181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5182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5183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5184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5185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5186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5187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5188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5189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5191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5190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5192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5193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5193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5194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5206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5207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6218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6219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5221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5222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6217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5223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5224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5225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5226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5227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5228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5229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5230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5231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5231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5231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5231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5232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5233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5234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5235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5236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5237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5238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5239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5240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5241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5242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5243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5243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5243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5243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5244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5245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5246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5381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5382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5383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5384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5519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5520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5521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5522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5523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5524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5525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5526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5527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5528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5529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5531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5532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5533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5534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5535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5536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5537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5538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5539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5540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5541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5542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5543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5544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5545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5546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5547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5548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5549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5550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5574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5575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5576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5577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5578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5579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5580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5581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5582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5583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5584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5585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5585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5586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5587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5588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5589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5590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5591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5591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5592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5593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5594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5595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5596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5597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5599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5602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5603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5484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5645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6216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6214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6213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5773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5774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5775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5776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5777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5778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5779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5780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5787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5788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5789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5790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5791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5792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5793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5794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5795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5796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5797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5798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5799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5800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5801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5802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5803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5804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5805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5806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5807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5808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5809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5810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5840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5841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5842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5843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5844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5845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5846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5849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5850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5851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5852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5853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5854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5855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5860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5862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5863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5864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5865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5866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5867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5868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5869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5870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5871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5880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5881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5882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5883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5884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5885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5886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5887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5888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5889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5890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5891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5892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5893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5894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5895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5896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5897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5932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5933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5934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5935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5936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5937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5938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5939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7549</v>
      </c>
      <c r="B2349" t="s">
        <v>7550</v>
      </c>
      <c r="C2349" t="s">
        <v>7551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7552</v>
      </c>
      <c r="B2350" t="s">
        <v>7550</v>
      </c>
      <c r="C2350" t="s">
        <v>7553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7554</v>
      </c>
      <c r="B2351" t="s">
        <v>7550</v>
      </c>
      <c r="C2351" t="s">
        <v>7555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7556</v>
      </c>
      <c r="B2352" t="s">
        <v>7550</v>
      </c>
      <c r="C2352" t="s">
        <v>7557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7558</v>
      </c>
      <c r="B2353" t="s">
        <v>7550</v>
      </c>
      <c r="C2353" t="s">
        <v>7559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7560</v>
      </c>
      <c r="B2354" t="s">
        <v>7550</v>
      </c>
      <c r="C2354" t="s">
        <v>7561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7562</v>
      </c>
      <c r="B2355" t="s">
        <v>7550</v>
      </c>
      <c r="C2355" t="s">
        <v>7563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7564</v>
      </c>
      <c r="B2356" t="s">
        <v>7550</v>
      </c>
      <c r="C2356" t="s">
        <v>7565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7566</v>
      </c>
      <c r="B2357" t="s">
        <v>7550</v>
      </c>
      <c r="C2357" t="s">
        <v>7567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7568</v>
      </c>
      <c r="B2358" t="s">
        <v>7550</v>
      </c>
      <c r="C2358" t="s">
        <v>7569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7570</v>
      </c>
      <c r="B2359" t="s">
        <v>7550</v>
      </c>
      <c r="C2359" t="s">
        <v>7571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7572</v>
      </c>
      <c r="B2360" t="s">
        <v>7550</v>
      </c>
      <c r="C2360" t="s">
        <v>7573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7574</v>
      </c>
      <c r="B2361" t="s">
        <v>7550</v>
      </c>
      <c r="C2361" t="s">
        <v>7575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7576</v>
      </c>
      <c r="B2362" t="s">
        <v>7550</v>
      </c>
      <c r="C2362" t="s">
        <v>7577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7578</v>
      </c>
      <c r="B2363" t="s">
        <v>7550</v>
      </c>
      <c r="C2363" t="s">
        <v>7579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7580</v>
      </c>
      <c r="B2364" t="s">
        <v>7550</v>
      </c>
      <c r="C2364" t="s">
        <v>7581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7582</v>
      </c>
      <c r="B2365" t="s">
        <v>7550</v>
      </c>
      <c r="C2365" t="s">
        <v>7583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7584</v>
      </c>
      <c r="B2366" t="s">
        <v>7550</v>
      </c>
      <c r="C2366" t="s">
        <v>7585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7586</v>
      </c>
      <c r="B2367" t="s">
        <v>7550</v>
      </c>
      <c r="C2367" t="s">
        <v>7587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7588</v>
      </c>
      <c r="B2368" t="s">
        <v>7550</v>
      </c>
      <c r="C2368" t="s">
        <v>7589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7590</v>
      </c>
      <c r="B2369" t="s">
        <v>7550</v>
      </c>
      <c r="C2369" t="s">
        <v>7591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7592</v>
      </c>
      <c r="B2370" t="s">
        <v>7550</v>
      </c>
      <c r="C2370" t="s">
        <v>7593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7594</v>
      </c>
      <c r="B2371" t="s">
        <v>7550</v>
      </c>
      <c r="C2371" t="s">
        <v>7595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7596</v>
      </c>
      <c r="B2372" t="s">
        <v>7550</v>
      </c>
      <c r="C2372" t="s">
        <v>7597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7598</v>
      </c>
      <c r="B2373" t="s">
        <v>7550</v>
      </c>
      <c r="C2373" t="s">
        <v>7599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7600</v>
      </c>
      <c r="B2374" t="s">
        <v>7550</v>
      </c>
      <c r="C2374" t="s">
        <v>7601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7602</v>
      </c>
      <c r="B2375" t="s">
        <v>7550</v>
      </c>
      <c r="C2375" t="s">
        <v>7603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7604</v>
      </c>
      <c r="B2376" t="s">
        <v>7550</v>
      </c>
      <c r="C2376" t="s">
        <v>7605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7606</v>
      </c>
      <c r="B2377" t="s">
        <v>7550</v>
      </c>
      <c r="C2377" t="s">
        <v>7607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3728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3729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3755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3756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6360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3750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7357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7358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3751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7355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7356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7359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3752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3753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3754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3757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3758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3759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3760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3761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3762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3763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3764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3765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3766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3767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3768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3769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3770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3771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3772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3773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3774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3775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3776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3777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3778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3779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3780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3781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3782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3783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3784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3795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3796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3797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3798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3799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6371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6362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6367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6364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6363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6366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6368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4012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4013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4155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6346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4267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4530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6370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4836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4837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4842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4907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4908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4909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4910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4911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4912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6361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4946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4947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4948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4949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4950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5145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5148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5149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5150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5153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5154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5154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5154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5154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6352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6353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6354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6349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6350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6351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6347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6355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6348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5493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5494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5495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5496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5497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5498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5502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5499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5500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5501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5503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5504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5504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5505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5506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5506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5507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5507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5508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5509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5511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5512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5510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5513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5514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5515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5516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5517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5517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5518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7360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7361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7362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7363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7364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5530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5551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5552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5553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5554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5555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5556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5557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5558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5559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5560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5561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6369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6365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5598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5600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5614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5733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5733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5821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5822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5847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5848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5856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5857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5872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5873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5873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5873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5874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6358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6359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5875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5876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6356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6357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3659</v>
      </c>
      <c r="B2545" t="s">
        <v>3610</v>
      </c>
      <c r="C2545" t="s">
        <v>6378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3660</v>
      </c>
      <c r="B2546" t="s">
        <v>3610</v>
      </c>
      <c r="C2546" t="s">
        <v>3960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3658</v>
      </c>
      <c r="B2547" t="s">
        <v>3610</v>
      </c>
      <c r="C2547" t="s">
        <v>3961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3654</v>
      </c>
      <c r="B2548" t="s">
        <v>3610</v>
      </c>
      <c r="C2548" t="s">
        <v>4325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3653</v>
      </c>
      <c r="B2549" t="s">
        <v>3610</v>
      </c>
      <c r="C2549" t="s">
        <v>4326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8119</v>
      </c>
      <c r="B2550" t="s">
        <v>3610</v>
      </c>
      <c r="C2550" t="s">
        <v>4327</v>
      </c>
      <c r="D2550" s="3">
        <v>9000100224840</v>
      </c>
      <c r="E2550" s="1">
        <v>181.5</v>
      </c>
      <c r="F2550" s="2">
        <v>7.0999999999999994E-2</v>
      </c>
      <c r="G2550" t="s">
        <v>8120</v>
      </c>
      <c r="H2550" s="5"/>
    </row>
    <row r="2551" spans="1:8" x14ac:dyDescent="0.25">
      <c r="A2551" t="s">
        <v>7808</v>
      </c>
      <c r="B2551" t="s">
        <v>3610</v>
      </c>
      <c r="C2551" t="s">
        <v>4328</v>
      </c>
      <c r="D2551" s="3">
        <v>5010266423067</v>
      </c>
      <c r="E2551" s="1">
        <v>151.5</v>
      </c>
      <c r="F2551" s="2">
        <v>4.1000000000000002E-2</v>
      </c>
      <c r="G2551" t="s">
        <v>7809</v>
      </c>
      <c r="H2551" s="5"/>
    </row>
    <row r="2552" spans="1:8" x14ac:dyDescent="0.25">
      <c r="A2552" s="20" t="s">
        <v>7365</v>
      </c>
      <c r="B2552" t="s">
        <v>3610</v>
      </c>
      <c r="C2552" t="s">
        <v>4329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7537</v>
      </c>
      <c r="B2553" t="s">
        <v>3610</v>
      </c>
      <c r="C2553" t="s">
        <v>4330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3656</v>
      </c>
      <c r="B2554" t="s">
        <v>3610</v>
      </c>
      <c r="C2554" t="s">
        <v>4331</v>
      </c>
      <c r="D2554" s="3">
        <v>9000100980104</v>
      </c>
      <c r="E2554" s="1">
        <v>102</v>
      </c>
      <c r="F2554" s="2">
        <v>4.1000000000000002E-2</v>
      </c>
      <c r="G2554" t="s">
        <v>3657</v>
      </c>
      <c r="H2554" s="5"/>
    </row>
    <row r="2555" spans="1:8" x14ac:dyDescent="0.25">
      <c r="A2555" t="s">
        <v>3655</v>
      </c>
      <c r="B2555" t="s">
        <v>3610</v>
      </c>
      <c r="C2555" t="s">
        <v>4332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3645</v>
      </c>
      <c r="B2556" t="s">
        <v>3610</v>
      </c>
      <c r="C2556" t="s">
        <v>4832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7840</v>
      </c>
      <c r="B2557" t="s">
        <v>3610</v>
      </c>
      <c r="C2557" t="s">
        <v>4833</v>
      </c>
      <c r="D2557" s="3">
        <v>4015000423106</v>
      </c>
      <c r="E2557" s="1">
        <v>114</v>
      </c>
      <c r="F2557" s="2">
        <v>0</v>
      </c>
      <c r="G2557" t="s">
        <v>7366</v>
      </c>
      <c r="H2557" s="5"/>
    </row>
    <row r="2558" spans="1:8" x14ac:dyDescent="0.25">
      <c r="A2558" t="s">
        <v>3647</v>
      </c>
      <c r="B2558" t="s">
        <v>3610</v>
      </c>
      <c r="C2558" t="s">
        <v>6381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3646</v>
      </c>
      <c r="B2559" t="s">
        <v>3610</v>
      </c>
      <c r="C2559" t="s">
        <v>6380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3637</v>
      </c>
      <c r="B2560" t="s">
        <v>3610</v>
      </c>
      <c r="C2560" t="s">
        <v>6374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3638</v>
      </c>
      <c r="B2561" t="s">
        <v>3610</v>
      </c>
      <c r="C2561" t="s">
        <v>6375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3635</v>
      </c>
      <c r="B2562" t="s">
        <v>3610</v>
      </c>
      <c r="C2562" t="s">
        <v>6372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3636</v>
      </c>
      <c r="B2563" t="s">
        <v>3610</v>
      </c>
      <c r="C2563" t="s">
        <v>6373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3649</v>
      </c>
      <c r="B2564" t="s">
        <v>3610</v>
      </c>
      <c r="C2564" t="s">
        <v>6296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3650</v>
      </c>
      <c r="B2565" t="s">
        <v>3610</v>
      </c>
      <c r="C2565" t="s">
        <v>6297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3652</v>
      </c>
      <c r="B2566" t="s">
        <v>3610</v>
      </c>
      <c r="C2566" t="s">
        <v>6299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3648</v>
      </c>
      <c r="B2567" t="s">
        <v>3610</v>
      </c>
      <c r="C2567" t="s">
        <v>6295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3651</v>
      </c>
      <c r="B2568" t="s">
        <v>3610</v>
      </c>
      <c r="C2568" t="s">
        <v>6298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3639</v>
      </c>
      <c r="B2569" t="s">
        <v>3610</v>
      </c>
      <c r="C2569" t="s">
        <v>6294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3642</v>
      </c>
      <c r="B2570" t="s">
        <v>3610</v>
      </c>
      <c r="C2570" t="s">
        <v>6310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3643</v>
      </c>
      <c r="B2571" t="s">
        <v>3610</v>
      </c>
      <c r="C2571" t="s">
        <v>6317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3644</v>
      </c>
      <c r="B2572" t="s">
        <v>3610</v>
      </c>
      <c r="C2572" t="s">
        <v>6318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3641</v>
      </c>
      <c r="B2573" t="s">
        <v>3610</v>
      </c>
      <c r="C2573" t="s">
        <v>4834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3640</v>
      </c>
      <c r="B2574" t="s">
        <v>3610</v>
      </c>
      <c r="C2574" t="s">
        <v>4835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3626</v>
      </c>
      <c r="B2575" t="s">
        <v>3610</v>
      </c>
      <c r="C2575" t="s">
        <v>6306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3630</v>
      </c>
      <c r="B2576" t="s">
        <v>3610</v>
      </c>
      <c r="C2576" t="s">
        <v>6311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3624</v>
      </c>
      <c r="B2577" t="s">
        <v>3610</v>
      </c>
      <c r="C2577" t="s">
        <v>8112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3632</v>
      </c>
      <c r="B2578" t="s">
        <v>3610</v>
      </c>
      <c r="C2578" t="s">
        <v>6315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3625</v>
      </c>
      <c r="B2579" t="s">
        <v>3610</v>
      </c>
      <c r="C2579" t="s">
        <v>6305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3628</v>
      </c>
      <c r="B2580" t="s">
        <v>3610</v>
      </c>
      <c r="C2580" t="s">
        <v>6308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3623</v>
      </c>
      <c r="B2581" t="s">
        <v>3610</v>
      </c>
      <c r="C2581" t="s">
        <v>5047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3622</v>
      </c>
      <c r="B2582" t="s">
        <v>3610</v>
      </c>
      <c r="C2582" t="s">
        <v>6316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3621</v>
      </c>
      <c r="B2583" t="s">
        <v>3610</v>
      </c>
      <c r="C2583" t="s">
        <v>6313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3620</v>
      </c>
      <c r="B2584" t="s">
        <v>3610</v>
      </c>
      <c r="C2584" t="s">
        <v>6303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3619</v>
      </c>
      <c r="B2585" t="s">
        <v>3610</v>
      </c>
      <c r="C2585" t="s">
        <v>6302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3609</v>
      </c>
      <c r="B2586" t="s">
        <v>3610</v>
      </c>
      <c r="C2586" t="s">
        <v>5048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3611</v>
      </c>
      <c r="B2587" t="s">
        <v>3610</v>
      </c>
      <c r="C2587" t="s">
        <v>5049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3612</v>
      </c>
      <c r="B2588" t="s">
        <v>3610</v>
      </c>
      <c r="C2588" t="s">
        <v>5050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3615</v>
      </c>
      <c r="B2589" t="s">
        <v>3610</v>
      </c>
      <c r="C2589" t="s">
        <v>6376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3614</v>
      </c>
      <c r="B2590" t="s">
        <v>3610</v>
      </c>
      <c r="C2590" t="s">
        <v>6379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3629</v>
      </c>
      <c r="B2591" t="s">
        <v>3610</v>
      </c>
      <c r="C2591" t="s">
        <v>6309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3627</v>
      </c>
      <c r="B2592" t="s">
        <v>3610</v>
      </c>
      <c r="C2592" t="s">
        <v>6307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3617</v>
      </c>
      <c r="B2593" t="s">
        <v>3610</v>
      </c>
      <c r="C2593" t="s">
        <v>6300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3618</v>
      </c>
      <c r="B2594" t="s">
        <v>3610</v>
      </c>
      <c r="C2594" t="s">
        <v>6301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3616</v>
      </c>
      <c r="B2595" t="s">
        <v>3610</v>
      </c>
      <c r="C2595" t="s">
        <v>6304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3634</v>
      </c>
      <c r="B2596" t="s">
        <v>3610</v>
      </c>
      <c r="C2596" t="s">
        <v>6314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3613</v>
      </c>
      <c r="B2597" t="s">
        <v>3610</v>
      </c>
      <c r="C2597" t="s">
        <v>6377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3633</v>
      </c>
      <c r="B2598" t="s">
        <v>3610</v>
      </c>
      <c r="C2598" t="s">
        <v>5051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3631</v>
      </c>
      <c r="B2599" t="s">
        <v>3610</v>
      </c>
      <c r="C2599" t="s">
        <v>6312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3665</v>
      </c>
      <c r="B2600" t="s">
        <v>3664</v>
      </c>
      <c r="C2600" t="s">
        <v>3815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3669</v>
      </c>
      <c r="B2601" t="s">
        <v>3664</v>
      </c>
      <c r="C2601" t="s">
        <v>3816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3671</v>
      </c>
      <c r="B2602" t="s">
        <v>3664</v>
      </c>
      <c r="C2602" t="s">
        <v>3817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3670</v>
      </c>
      <c r="B2603" t="s">
        <v>3664</v>
      </c>
      <c r="C2603" t="s">
        <v>3818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7867</v>
      </c>
      <c r="B2604" t="s">
        <v>3664</v>
      </c>
      <c r="C2604" t="s">
        <v>7868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3675</v>
      </c>
      <c r="B2605" t="s">
        <v>3664</v>
      </c>
      <c r="C2605" t="s">
        <v>7994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3674</v>
      </c>
      <c r="B2606" t="s">
        <v>3664</v>
      </c>
      <c r="C2606" t="s">
        <v>7993</v>
      </c>
      <c r="D2606" s="3">
        <v>8595059708158</v>
      </c>
      <c r="E2606" s="1">
        <v>90.5</v>
      </c>
      <c r="F2606" s="2">
        <v>0</v>
      </c>
      <c r="G2606" t="s">
        <v>8002</v>
      </c>
      <c r="H2606" s="5"/>
    </row>
    <row r="2607" spans="1:8" x14ac:dyDescent="0.25">
      <c r="A2607" t="s">
        <v>7877</v>
      </c>
      <c r="B2607" t="s">
        <v>3664</v>
      </c>
      <c r="C2607" t="s">
        <v>8001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3666</v>
      </c>
      <c r="B2608" t="s">
        <v>3664</v>
      </c>
      <c r="C2608" t="s">
        <v>7995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3663</v>
      </c>
      <c r="B2609" t="s">
        <v>3664</v>
      </c>
      <c r="C2609" t="s">
        <v>7999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3667</v>
      </c>
      <c r="B2610" t="s">
        <v>3664</v>
      </c>
      <c r="C2610" t="s">
        <v>7996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3668</v>
      </c>
      <c r="B2611" t="s">
        <v>3664</v>
      </c>
      <c r="C2611" t="s">
        <v>8000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3672</v>
      </c>
      <c r="B2612" t="s">
        <v>3664</v>
      </c>
      <c r="C2612" t="s">
        <v>7870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3673</v>
      </c>
      <c r="B2613" t="s">
        <v>3664</v>
      </c>
      <c r="C2613" t="s">
        <v>7869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3677</v>
      </c>
      <c r="B2614" t="s">
        <v>3664</v>
      </c>
      <c r="C2614" t="s">
        <v>3958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3676</v>
      </c>
      <c r="B2615" t="s">
        <v>3664</v>
      </c>
      <c r="C2615" t="s">
        <v>3959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3678</v>
      </c>
      <c r="B2616" t="s">
        <v>3664</v>
      </c>
      <c r="C2616" t="s">
        <v>4272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3680</v>
      </c>
      <c r="B2617" t="s">
        <v>3664</v>
      </c>
      <c r="C2617" t="s">
        <v>4272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3679</v>
      </c>
      <c r="B2618" t="s">
        <v>3664</v>
      </c>
      <c r="C2618" t="s">
        <v>6319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3682</v>
      </c>
      <c r="B2619" t="s">
        <v>3664</v>
      </c>
      <c r="C2619" t="s">
        <v>4273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3683</v>
      </c>
      <c r="B2620" t="s">
        <v>3664</v>
      </c>
      <c r="C2620" t="s">
        <v>4274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3681</v>
      </c>
      <c r="B2621" t="s">
        <v>3664</v>
      </c>
      <c r="C2621" t="s">
        <v>4275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3684</v>
      </c>
      <c r="B2622" t="s">
        <v>3664</v>
      </c>
      <c r="C2622" t="s">
        <v>4276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3685</v>
      </c>
      <c r="B2623" t="s">
        <v>3664</v>
      </c>
      <c r="C2623" t="s">
        <v>6320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3711</v>
      </c>
      <c r="B2624" t="s">
        <v>3664</v>
      </c>
      <c r="C2624" t="s">
        <v>5334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3710</v>
      </c>
      <c r="B2625" t="s">
        <v>3664</v>
      </c>
      <c r="C2625" t="s">
        <v>5335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3720</v>
      </c>
      <c r="B2626" t="s">
        <v>3664</v>
      </c>
      <c r="C2626" t="s">
        <v>5336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3713</v>
      </c>
      <c r="B2627" t="s">
        <v>3664</v>
      </c>
      <c r="C2627" t="s">
        <v>5337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3715</v>
      </c>
      <c r="B2628" t="s">
        <v>3664</v>
      </c>
      <c r="C2628" t="s">
        <v>5338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3719</v>
      </c>
      <c r="B2629" t="s">
        <v>3664</v>
      </c>
      <c r="C2629" t="s">
        <v>5339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3712</v>
      </c>
      <c r="B2630" t="s">
        <v>3664</v>
      </c>
      <c r="C2630" t="s">
        <v>5340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3724</v>
      </c>
      <c r="B2631" t="s">
        <v>3664</v>
      </c>
      <c r="C2631" t="s">
        <v>6321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3694</v>
      </c>
      <c r="B2632" t="s">
        <v>3664</v>
      </c>
      <c r="C2632" t="s">
        <v>5341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3705</v>
      </c>
      <c r="B2633" t="s">
        <v>3664</v>
      </c>
      <c r="C2633" t="s">
        <v>5342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3704</v>
      </c>
      <c r="B2634" t="s">
        <v>3664</v>
      </c>
      <c r="C2634" t="s">
        <v>5343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7614</v>
      </c>
      <c r="B2635" t="s">
        <v>3664</v>
      </c>
      <c r="C2635" t="s">
        <v>5344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7985</v>
      </c>
      <c r="B2636" t="s">
        <v>3664</v>
      </c>
      <c r="C2636" t="s">
        <v>7810</v>
      </c>
      <c r="D2636" s="3">
        <v>3045206360807</v>
      </c>
      <c r="E2636" s="30">
        <v>151.19999999999999</v>
      </c>
      <c r="F2636" s="2">
        <v>0</v>
      </c>
      <c r="G2636" t="s">
        <v>7984</v>
      </c>
      <c r="H2636" s="5"/>
    </row>
    <row r="2637" spans="1:8" x14ac:dyDescent="0.25">
      <c r="A2637" t="s">
        <v>3701</v>
      </c>
      <c r="B2637" t="s">
        <v>3664</v>
      </c>
      <c r="C2637" t="s">
        <v>5345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8046</v>
      </c>
      <c r="B2638" t="s">
        <v>3664</v>
      </c>
      <c r="C2638" t="s">
        <v>5346</v>
      </c>
      <c r="D2638" s="3">
        <v>3045200760009</v>
      </c>
      <c r="E2638" s="1">
        <v>74.599999999999994</v>
      </c>
      <c r="F2638" s="2">
        <v>0</v>
      </c>
      <c r="G2638" t="s">
        <v>8045</v>
      </c>
      <c r="H2638" s="5"/>
    </row>
    <row r="2639" spans="1:8" x14ac:dyDescent="0.25">
      <c r="A2639" t="s">
        <v>8113</v>
      </c>
      <c r="B2639" t="s">
        <v>3664</v>
      </c>
      <c r="C2639" t="s">
        <v>8114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7436</v>
      </c>
      <c r="B2640" t="s">
        <v>3664</v>
      </c>
      <c r="C2640" t="s">
        <v>6222</v>
      </c>
      <c r="D2640" s="3">
        <v>3045206381321</v>
      </c>
      <c r="E2640" s="1">
        <v>318.18</v>
      </c>
      <c r="F2640" s="2">
        <v>0</v>
      </c>
      <c r="G2640" t="s">
        <v>7437</v>
      </c>
      <c r="H2640" s="5"/>
    </row>
    <row r="2641" spans="1:8" x14ac:dyDescent="0.25">
      <c r="A2641" s="20" t="s">
        <v>7434</v>
      </c>
      <c r="B2641" t="s">
        <v>3664</v>
      </c>
      <c r="C2641" t="s">
        <v>7435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7367</v>
      </c>
      <c r="B2642" t="s">
        <v>3664</v>
      </c>
      <c r="C2642" t="s">
        <v>6221</v>
      </c>
      <c r="D2642" s="3">
        <v>3045206381222</v>
      </c>
      <c r="E2642" s="1">
        <v>318.18</v>
      </c>
      <c r="F2642" s="2">
        <v>0</v>
      </c>
      <c r="G2642" t="s">
        <v>7366</v>
      </c>
      <c r="H2642" s="5"/>
    </row>
    <row r="2643" spans="1:8" x14ac:dyDescent="0.25">
      <c r="A2643" t="s">
        <v>3691</v>
      </c>
      <c r="B2643" t="s">
        <v>3664</v>
      </c>
      <c r="C2643" t="s">
        <v>6220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3718</v>
      </c>
      <c r="B2644" t="s">
        <v>3664</v>
      </c>
      <c r="C2644" t="s">
        <v>5347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3721</v>
      </c>
      <c r="B2645" t="s">
        <v>3664</v>
      </c>
      <c r="C2645" t="s">
        <v>5348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3717</v>
      </c>
      <c r="B2646" t="s">
        <v>3664</v>
      </c>
      <c r="C2646" t="s">
        <v>5349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3725</v>
      </c>
      <c r="B2647" t="s">
        <v>3664</v>
      </c>
      <c r="C2647" t="s">
        <v>5350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3716</v>
      </c>
      <c r="B2648" t="s">
        <v>3664</v>
      </c>
      <c r="C2648" t="s">
        <v>5351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3714</v>
      </c>
      <c r="B2649" t="s">
        <v>3664</v>
      </c>
      <c r="C2649" t="s">
        <v>5352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3702</v>
      </c>
      <c r="B2650" t="s">
        <v>3664</v>
      </c>
      <c r="C2650" t="s">
        <v>5353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3703</v>
      </c>
      <c r="B2651" t="s">
        <v>3664</v>
      </c>
      <c r="C2651" t="s">
        <v>5354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3708</v>
      </c>
      <c r="B2652" t="s">
        <v>3664</v>
      </c>
      <c r="C2652" t="s">
        <v>5355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3709</v>
      </c>
      <c r="B2653" t="s">
        <v>3664</v>
      </c>
      <c r="C2653" t="s">
        <v>5356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3707</v>
      </c>
      <c r="B2654" t="s">
        <v>3664</v>
      </c>
      <c r="C2654" t="s">
        <v>5357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3706</v>
      </c>
      <c r="B2655" t="s">
        <v>3664</v>
      </c>
      <c r="C2655" t="s">
        <v>5358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3698</v>
      </c>
      <c r="B2656" t="s">
        <v>3664</v>
      </c>
      <c r="C2656" t="s">
        <v>5359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3692</v>
      </c>
      <c r="B2657" t="s">
        <v>3664</v>
      </c>
      <c r="C2657" t="s">
        <v>5360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3699</v>
      </c>
      <c r="B2658" t="s">
        <v>3664</v>
      </c>
      <c r="C2658" t="s">
        <v>5361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3700</v>
      </c>
      <c r="B2659" t="s">
        <v>3664</v>
      </c>
      <c r="C2659" t="s">
        <v>5362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3727</v>
      </c>
      <c r="B2660" t="s">
        <v>3664</v>
      </c>
      <c r="C2660" t="s">
        <v>5363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3697</v>
      </c>
      <c r="B2661" t="s">
        <v>3664</v>
      </c>
      <c r="C2661" t="s">
        <v>5371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3695</v>
      </c>
      <c r="B2662" t="s">
        <v>3664</v>
      </c>
      <c r="C2662" t="s">
        <v>5364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3696</v>
      </c>
      <c r="B2663" t="s">
        <v>3664</v>
      </c>
      <c r="C2663" t="s">
        <v>5365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3689</v>
      </c>
      <c r="B2664" t="s">
        <v>3664</v>
      </c>
      <c r="C2664" t="s">
        <v>5366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3688</v>
      </c>
      <c r="B2665" t="s">
        <v>3664</v>
      </c>
      <c r="C2665" t="s">
        <v>5367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3690</v>
      </c>
      <c r="B2666" t="s">
        <v>3664</v>
      </c>
      <c r="C2666" t="s">
        <v>5368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3686</v>
      </c>
      <c r="B2667" t="s">
        <v>3664</v>
      </c>
      <c r="C2667" t="s">
        <v>5369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3687</v>
      </c>
      <c r="B2668" t="s">
        <v>3664</v>
      </c>
      <c r="C2668" t="s">
        <v>5370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7325</v>
      </c>
      <c r="B2669" t="s">
        <v>3664</v>
      </c>
      <c r="C2669" t="s">
        <v>7323</v>
      </c>
      <c r="D2669" s="3">
        <v>8411660005205</v>
      </c>
      <c r="E2669" s="1">
        <v>102.48</v>
      </c>
      <c r="F2669" s="2">
        <v>7.8E-2</v>
      </c>
      <c r="G2669" t="s">
        <v>7326</v>
      </c>
      <c r="H2669" s="5"/>
    </row>
    <row r="2670" spans="1:8" x14ac:dyDescent="0.25">
      <c r="A2670" t="s">
        <v>7321</v>
      </c>
      <c r="B2670" t="s">
        <v>3664</v>
      </c>
      <c r="C2670" t="s">
        <v>7324</v>
      </c>
      <c r="D2670" s="3">
        <v>8411660005199</v>
      </c>
      <c r="E2670" s="1">
        <v>102.48</v>
      </c>
      <c r="F2670" s="2">
        <v>7.8E-2</v>
      </c>
      <c r="G2670" t="s">
        <v>7322</v>
      </c>
      <c r="H2670" s="5"/>
    </row>
    <row r="2671" spans="1:8" x14ac:dyDescent="0.25">
      <c r="A2671" t="s">
        <v>3723</v>
      </c>
      <c r="B2671" t="s">
        <v>3664</v>
      </c>
      <c r="C2671" t="s">
        <v>5372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3726</v>
      </c>
      <c r="B2672" t="s">
        <v>3664</v>
      </c>
      <c r="C2672" t="s">
        <v>5373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7318</v>
      </c>
      <c r="B2673" t="s">
        <v>3664</v>
      </c>
      <c r="C2673" t="s">
        <v>7320</v>
      </c>
      <c r="D2673" s="3">
        <v>8411660005182</v>
      </c>
      <c r="E2673" s="1">
        <v>102.48</v>
      </c>
      <c r="F2673" s="2">
        <v>7.8E-2</v>
      </c>
      <c r="G2673" t="s">
        <v>7319</v>
      </c>
      <c r="H2673" s="5"/>
    </row>
    <row r="2674" spans="1:8" x14ac:dyDescent="0.25">
      <c r="A2674" t="s">
        <v>3722</v>
      </c>
      <c r="B2674" t="s">
        <v>3664</v>
      </c>
      <c r="C2674" t="s">
        <v>5374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3693</v>
      </c>
      <c r="B2675" t="s">
        <v>3664</v>
      </c>
      <c r="C2675" t="s">
        <v>5375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7747</v>
      </c>
      <c r="B2676" t="s">
        <v>3507</v>
      </c>
      <c r="C2676" t="s">
        <v>7769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7751</v>
      </c>
      <c r="B2677" t="s">
        <v>3507</v>
      </c>
      <c r="C2677" t="s">
        <v>7773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7753</v>
      </c>
      <c r="B2678" t="s">
        <v>3507</v>
      </c>
      <c r="C2678" t="s">
        <v>7775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7754</v>
      </c>
      <c r="B2679" t="s">
        <v>3507</v>
      </c>
      <c r="C2679" t="s">
        <v>7776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7744</v>
      </c>
      <c r="B2680" t="s">
        <v>3507</v>
      </c>
      <c r="C2680" t="s">
        <v>7766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3580</v>
      </c>
      <c r="B2681" t="s">
        <v>3507</v>
      </c>
      <c r="C2681" t="s">
        <v>3932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3581</v>
      </c>
      <c r="B2682" t="s">
        <v>3507</v>
      </c>
      <c r="C2682" t="s">
        <v>3933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3575</v>
      </c>
      <c r="B2683" t="s">
        <v>3507</v>
      </c>
      <c r="C2683" t="s">
        <v>3934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3584</v>
      </c>
      <c r="B2684" t="s">
        <v>3507</v>
      </c>
      <c r="C2684" t="s">
        <v>3935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3583</v>
      </c>
      <c r="B2685" t="s">
        <v>3507</v>
      </c>
      <c r="C2685" t="s">
        <v>3936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3577</v>
      </c>
      <c r="B2686" t="s">
        <v>3507</v>
      </c>
      <c r="C2686" t="s">
        <v>3937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3578</v>
      </c>
      <c r="B2687" t="s">
        <v>3507</v>
      </c>
      <c r="C2687" t="s">
        <v>3938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7755</v>
      </c>
      <c r="B2688" t="s">
        <v>3507</v>
      </c>
      <c r="C2688" t="s">
        <v>7777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7756</v>
      </c>
      <c r="B2689" t="s">
        <v>3507</v>
      </c>
      <c r="C2689" t="s">
        <v>7778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3572</v>
      </c>
      <c r="B2690" t="s">
        <v>3507</v>
      </c>
      <c r="C2690" t="s">
        <v>3951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7757</v>
      </c>
      <c r="B2691" t="s">
        <v>3507</v>
      </c>
      <c r="C2691" s="18" t="s">
        <v>7779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7760</v>
      </c>
      <c r="B2692" t="s">
        <v>3507</v>
      </c>
      <c r="C2692" s="18" t="s">
        <v>7782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7759</v>
      </c>
      <c r="B2693" t="s">
        <v>3507</v>
      </c>
      <c r="C2693" s="18" t="s">
        <v>7781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7758</v>
      </c>
      <c r="B2694" t="s">
        <v>3507</v>
      </c>
      <c r="C2694" s="18" t="s">
        <v>7780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7748</v>
      </c>
      <c r="B2695" t="s">
        <v>3507</v>
      </c>
      <c r="C2695" t="s">
        <v>7770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7750</v>
      </c>
      <c r="B2696" t="s">
        <v>3507</v>
      </c>
      <c r="C2696" t="s">
        <v>7772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7745</v>
      </c>
      <c r="B2697" t="s">
        <v>3507</v>
      </c>
      <c r="C2697" t="s">
        <v>7767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3574</v>
      </c>
      <c r="B2698" t="s">
        <v>3507</v>
      </c>
      <c r="C2698" t="s">
        <v>4489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7743</v>
      </c>
      <c r="B2699" t="s">
        <v>3507</v>
      </c>
      <c r="C2699" s="18" t="s">
        <v>7765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3568</v>
      </c>
      <c r="B2700" t="s">
        <v>3507</v>
      </c>
      <c r="C2700" t="s">
        <v>4490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7742</v>
      </c>
      <c r="B2701" t="s">
        <v>3507</v>
      </c>
      <c r="C2701" s="18" t="s">
        <v>7764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3567</v>
      </c>
      <c r="B2702" t="s">
        <v>3507</v>
      </c>
      <c r="C2702" t="s">
        <v>4491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3570</v>
      </c>
      <c r="B2703" t="s">
        <v>3507</v>
      </c>
      <c r="C2703" t="s">
        <v>4492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3569</v>
      </c>
      <c r="B2704" t="s">
        <v>3507</v>
      </c>
      <c r="C2704" t="s">
        <v>4493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3571</v>
      </c>
      <c r="B2705" t="s">
        <v>3507</v>
      </c>
      <c r="C2705" t="s">
        <v>4494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7749</v>
      </c>
      <c r="B2706" t="s">
        <v>3507</v>
      </c>
      <c r="C2706" t="s">
        <v>7771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7752</v>
      </c>
      <c r="B2707" t="s">
        <v>3507</v>
      </c>
      <c r="C2707" t="s">
        <v>7774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7746</v>
      </c>
      <c r="B2708" t="s">
        <v>3507</v>
      </c>
      <c r="C2708" t="s">
        <v>7768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3582</v>
      </c>
      <c r="B2709" t="s">
        <v>3507</v>
      </c>
      <c r="C2709" t="s">
        <v>4838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3576</v>
      </c>
      <c r="B2710" t="s">
        <v>3507</v>
      </c>
      <c r="C2710" t="s">
        <v>4841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3579</v>
      </c>
      <c r="B2711" t="s">
        <v>3507</v>
      </c>
      <c r="C2711" t="s">
        <v>4843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3573</v>
      </c>
      <c r="B2712" t="s">
        <v>3507</v>
      </c>
      <c r="C2712" t="s">
        <v>4844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3587</v>
      </c>
      <c r="B2713" t="s">
        <v>3507</v>
      </c>
      <c r="C2713" t="s">
        <v>4944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3586</v>
      </c>
      <c r="B2714" t="s">
        <v>3507</v>
      </c>
      <c r="C2714" t="s">
        <v>4945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3548</v>
      </c>
      <c r="B2715" t="s">
        <v>3507</v>
      </c>
      <c r="C2715" t="s">
        <v>4951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3547</v>
      </c>
      <c r="B2716" t="s">
        <v>3507</v>
      </c>
      <c r="C2716" t="s">
        <v>4952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3566</v>
      </c>
      <c r="B2717" t="s">
        <v>3507</v>
      </c>
      <c r="C2717" t="s">
        <v>4953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3565</v>
      </c>
      <c r="B2718" t="s">
        <v>3507</v>
      </c>
      <c r="C2718" t="s">
        <v>4954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3564</v>
      </c>
      <c r="B2719" t="s">
        <v>3507</v>
      </c>
      <c r="C2719" t="s">
        <v>4955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3563</v>
      </c>
      <c r="B2720" t="s">
        <v>3507</v>
      </c>
      <c r="C2720" t="s">
        <v>4956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3554</v>
      </c>
      <c r="B2721" t="s">
        <v>3507</v>
      </c>
      <c r="C2721" t="s">
        <v>4957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3550</v>
      </c>
      <c r="B2722" t="s">
        <v>3507</v>
      </c>
      <c r="C2722" t="s">
        <v>4958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3552</v>
      </c>
      <c r="B2723" t="s">
        <v>3507</v>
      </c>
      <c r="C2723" t="s">
        <v>4959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3555</v>
      </c>
      <c r="B2724" t="s">
        <v>3507</v>
      </c>
      <c r="C2724" t="s">
        <v>4960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3551</v>
      </c>
      <c r="B2725" t="s">
        <v>3507</v>
      </c>
      <c r="C2725" t="s">
        <v>4961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3553</v>
      </c>
      <c r="B2726" t="s">
        <v>3507</v>
      </c>
      <c r="C2726" t="s">
        <v>4962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3533</v>
      </c>
      <c r="B2727" t="s">
        <v>3507</v>
      </c>
      <c r="C2727" t="s">
        <v>4963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3537</v>
      </c>
      <c r="B2728" t="s">
        <v>3507</v>
      </c>
      <c r="C2728" t="s">
        <v>4964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3531</v>
      </c>
      <c r="B2729" t="s">
        <v>3507</v>
      </c>
      <c r="C2729" t="s">
        <v>4965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3535</v>
      </c>
      <c r="B2730" t="s">
        <v>3507</v>
      </c>
      <c r="C2730" t="s">
        <v>4966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3532</v>
      </c>
      <c r="B2731" t="s">
        <v>3507</v>
      </c>
      <c r="C2731" t="s">
        <v>4967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3536</v>
      </c>
      <c r="B2732" t="s">
        <v>3507</v>
      </c>
      <c r="C2732" t="s">
        <v>4968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3534</v>
      </c>
      <c r="B2733" t="s">
        <v>3507</v>
      </c>
      <c r="C2733" t="s">
        <v>4969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3530</v>
      </c>
      <c r="B2734" t="s">
        <v>3507</v>
      </c>
      <c r="C2734" t="s">
        <v>4970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3546</v>
      </c>
      <c r="B2735" t="s">
        <v>3507</v>
      </c>
      <c r="C2735" t="s">
        <v>4971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3518</v>
      </c>
      <c r="B2736" t="s">
        <v>3507</v>
      </c>
      <c r="C2736" t="s">
        <v>4972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3519</v>
      </c>
      <c r="B2737" t="s">
        <v>3507</v>
      </c>
      <c r="C2737" t="s">
        <v>4973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3524</v>
      </c>
      <c r="B2738" t="s">
        <v>3507</v>
      </c>
      <c r="C2738" t="s">
        <v>4974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3525</v>
      </c>
      <c r="B2739" t="s">
        <v>3507</v>
      </c>
      <c r="C2739" t="s">
        <v>4975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3516</v>
      </c>
      <c r="B2740" t="s">
        <v>3507</v>
      </c>
      <c r="C2740" t="s">
        <v>4976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3517</v>
      </c>
      <c r="B2741" t="s">
        <v>3507</v>
      </c>
      <c r="C2741" t="s">
        <v>4977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7761</v>
      </c>
      <c r="B2742" t="s">
        <v>3507</v>
      </c>
      <c r="C2742" s="18" t="s">
        <v>7783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3539</v>
      </c>
      <c r="B2743" t="s">
        <v>3507</v>
      </c>
      <c r="C2743" t="s">
        <v>4978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3538</v>
      </c>
      <c r="B2744" t="s">
        <v>3507</v>
      </c>
      <c r="C2744" t="s">
        <v>4979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3541</v>
      </c>
      <c r="B2745" t="s">
        <v>3507</v>
      </c>
      <c r="C2745" t="s">
        <v>4980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3540</v>
      </c>
      <c r="B2746" t="s">
        <v>3507</v>
      </c>
      <c r="C2746" t="s">
        <v>4981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7762</v>
      </c>
      <c r="B2747" t="s">
        <v>3507</v>
      </c>
      <c r="C2747" s="18" t="s">
        <v>7784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3526</v>
      </c>
      <c r="B2748" t="s">
        <v>3507</v>
      </c>
      <c r="C2748" t="s">
        <v>4982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3527</v>
      </c>
      <c r="B2749" t="s">
        <v>3507</v>
      </c>
      <c r="C2749" t="s">
        <v>4983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3528</v>
      </c>
      <c r="B2750" t="s">
        <v>3507</v>
      </c>
      <c r="C2750" t="s">
        <v>4984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3529</v>
      </c>
      <c r="B2751" t="s">
        <v>3507</v>
      </c>
      <c r="C2751" t="s">
        <v>4985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3514</v>
      </c>
      <c r="B2752" t="s">
        <v>3507</v>
      </c>
      <c r="C2752" t="s">
        <v>4986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3512</v>
      </c>
      <c r="B2753" t="s">
        <v>3507</v>
      </c>
      <c r="C2753" t="s">
        <v>4987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3515</v>
      </c>
      <c r="B2754" t="s">
        <v>3507</v>
      </c>
      <c r="C2754" t="s">
        <v>4988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3513</v>
      </c>
      <c r="B2755" t="s">
        <v>3507</v>
      </c>
      <c r="C2755" t="s">
        <v>4989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3510</v>
      </c>
      <c r="B2756" t="s">
        <v>3507</v>
      </c>
      <c r="C2756" t="s">
        <v>4990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3509</v>
      </c>
      <c r="B2757" t="s">
        <v>3507</v>
      </c>
      <c r="C2757" t="s">
        <v>4991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3511</v>
      </c>
      <c r="B2758" t="s">
        <v>3507</v>
      </c>
      <c r="C2758" t="s">
        <v>4992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3508</v>
      </c>
      <c r="B2759" t="s">
        <v>3507</v>
      </c>
      <c r="C2759" t="s">
        <v>4993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3559</v>
      </c>
      <c r="B2760" t="s">
        <v>3507</v>
      </c>
      <c r="C2760" t="s">
        <v>4994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3558</v>
      </c>
      <c r="B2761" t="s">
        <v>3507</v>
      </c>
      <c r="C2761" t="s">
        <v>4995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3556</v>
      </c>
      <c r="B2762" t="s">
        <v>3507</v>
      </c>
      <c r="C2762" t="s">
        <v>4996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3557</v>
      </c>
      <c r="B2763" t="s">
        <v>3507</v>
      </c>
      <c r="C2763" t="s">
        <v>4997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3561</v>
      </c>
      <c r="B2764" t="s">
        <v>3507</v>
      </c>
      <c r="C2764" t="s">
        <v>4998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3562</v>
      </c>
      <c r="B2765" t="s">
        <v>3507</v>
      </c>
      <c r="C2765" t="s">
        <v>4999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3560</v>
      </c>
      <c r="B2766" t="s">
        <v>3507</v>
      </c>
      <c r="C2766" t="s">
        <v>5000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3506</v>
      </c>
      <c r="B2767" t="s">
        <v>3507</v>
      </c>
      <c r="C2767" t="s">
        <v>5001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3520</v>
      </c>
      <c r="B2768" t="s">
        <v>3507</v>
      </c>
      <c r="C2768" t="s">
        <v>5002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3521</v>
      </c>
      <c r="B2769" t="s">
        <v>3507</v>
      </c>
      <c r="C2769" t="s">
        <v>5003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3522</v>
      </c>
      <c r="B2770" t="s">
        <v>3507</v>
      </c>
      <c r="C2770" t="s">
        <v>5004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3523</v>
      </c>
      <c r="B2771" t="s">
        <v>3507</v>
      </c>
      <c r="C2771" t="s">
        <v>5005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3549</v>
      </c>
      <c r="B2772" t="s">
        <v>3507</v>
      </c>
      <c r="C2772" t="s">
        <v>5006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3545</v>
      </c>
      <c r="B2773" t="s">
        <v>3507</v>
      </c>
      <c r="C2773" t="s">
        <v>5007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3542</v>
      </c>
      <c r="B2774" t="s">
        <v>3507</v>
      </c>
      <c r="C2774" t="s">
        <v>5008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3544</v>
      </c>
      <c r="B2775" t="s">
        <v>3507</v>
      </c>
      <c r="C2775" t="s">
        <v>5009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3543</v>
      </c>
      <c r="B2776" t="s">
        <v>3507</v>
      </c>
      <c r="C2776" t="s">
        <v>5010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7763</v>
      </c>
      <c r="B2777" t="s">
        <v>3507</v>
      </c>
      <c r="C2777" s="18" t="s">
        <v>7785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3585</v>
      </c>
      <c r="B2778" t="s">
        <v>3507</v>
      </c>
      <c r="C2778" t="s">
        <v>5613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1001</v>
      </c>
      <c r="B2779" t="s">
        <v>987</v>
      </c>
      <c r="C2779" t="s">
        <v>3800</v>
      </c>
      <c r="D2779" s="3">
        <v>8714181487810</v>
      </c>
      <c r="E2779" s="1">
        <v>92.5</v>
      </c>
      <c r="F2779" s="2">
        <v>0.02</v>
      </c>
      <c r="H2779" s="5"/>
    </row>
    <row r="2780" spans="1:8" x14ac:dyDescent="0.25">
      <c r="A2780" t="s">
        <v>1002</v>
      </c>
      <c r="B2780" t="s">
        <v>987</v>
      </c>
      <c r="C2780" t="s">
        <v>3801</v>
      </c>
      <c r="D2780" s="3">
        <v>8714181487995</v>
      </c>
      <c r="E2780" s="1">
        <v>92.5</v>
      </c>
      <c r="F2780" s="2">
        <v>0.02</v>
      </c>
      <c r="H2780" s="5"/>
    </row>
    <row r="2781" spans="1:8" x14ac:dyDescent="0.25">
      <c r="A2781" t="s">
        <v>991</v>
      </c>
      <c r="B2781" t="s">
        <v>987</v>
      </c>
      <c r="C2781" t="s">
        <v>3802</v>
      </c>
      <c r="D2781" s="3">
        <v>8714181487100</v>
      </c>
      <c r="E2781" s="1">
        <v>92.5</v>
      </c>
      <c r="F2781" s="2">
        <v>0.02</v>
      </c>
      <c r="H2781" s="5"/>
    </row>
    <row r="2782" spans="1:8" x14ac:dyDescent="0.25">
      <c r="A2782" t="s">
        <v>995</v>
      </c>
      <c r="B2782" t="s">
        <v>987</v>
      </c>
      <c r="C2782" t="s">
        <v>3803</v>
      </c>
      <c r="D2782" s="3">
        <v>8714181487254</v>
      </c>
      <c r="E2782" s="1">
        <v>92.5</v>
      </c>
      <c r="F2782" s="2">
        <v>0.02</v>
      </c>
      <c r="H2782" s="5"/>
    </row>
    <row r="2783" spans="1:8" x14ac:dyDescent="0.25">
      <c r="A2783" t="s">
        <v>1000</v>
      </c>
      <c r="B2783" t="s">
        <v>987</v>
      </c>
      <c r="C2783" t="s">
        <v>3804</v>
      </c>
      <c r="D2783" s="3">
        <v>8714181487650</v>
      </c>
      <c r="E2783" s="1">
        <v>92.5</v>
      </c>
      <c r="F2783" s="2">
        <v>0.02</v>
      </c>
      <c r="H2783" s="5"/>
    </row>
    <row r="2784" spans="1:8" x14ac:dyDescent="0.25">
      <c r="A2784" t="s">
        <v>992</v>
      </c>
      <c r="B2784" t="s">
        <v>987</v>
      </c>
      <c r="C2784" t="s">
        <v>3805</v>
      </c>
      <c r="D2784" s="3">
        <v>8714181487131</v>
      </c>
      <c r="E2784" s="1">
        <v>92.5</v>
      </c>
      <c r="F2784" s="2">
        <v>0.02</v>
      </c>
      <c r="H2784" s="5"/>
    </row>
    <row r="2785" spans="1:8" x14ac:dyDescent="0.25">
      <c r="A2785" t="s">
        <v>996</v>
      </c>
      <c r="B2785" t="s">
        <v>987</v>
      </c>
      <c r="C2785" t="s">
        <v>3806</v>
      </c>
      <c r="D2785" s="3">
        <v>8714181487308</v>
      </c>
      <c r="E2785" s="1">
        <v>92.5</v>
      </c>
      <c r="F2785" s="2">
        <v>0.02</v>
      </c>
      <c r="H2785" s="5"/>
    </row>
    <row r="2786" spans="1:8" x14ac:dyDescent="0.25">
      <c r="A2786" t="s">
        <v>999</v>
      </c>
      <c r="B2786" t="s">
        <v>987</v>
      </c>
      <c r="C2786" t="s">
        <v>3807</v>
      </c>
      <c r="D2786" s="3">
        <v>8714181487605</v>
      </c>
      <c r="E2786" s="1">
        <v>92.5</v>
      </c>
      <c r="F2786" s="2">
        <v>0.02</v>
      </c>
      <c r="H2786" s="5"/>
    </row>
    <row r="2787" spans="1:8" x14ac:dyDescent="0.25">
      <c r="A2787" t="s">
        <v>990</v>
      </c>
      <c r="B2787" t="s">
        <v>987</v>
      </c>
      <c r="C2787" t="s">
        <v>3808</v>
      </c>
      <c r="D2787" s="3">
        <v>8714181487094</v>
      </c>
      <c r="E2787" s="1">
        <v>92.5</v>
      </c>
      <c r="F2787" s="2">
        <v>0.02</v>
      </c>
      <c r="H2787" s="5"/>
    </row>
    <row r="2788" spans="1:8" x14ac:dyDescent="0.25">
      <c r="A2788" t="s">
        <v>994</v>
      </c>
      <c r="B2788" t="s">
        <v>987</v>
      </c>
      <c r="C2788" t="s">
        <v>3809</v>
      </c>
      <c r="D2788" s="3">
        <v>8714181487209</v>
      </c>
      <c r="E2788" s="1">
        <v>98.2</v>
      </c>
      <c r="F2788" s="2">
        <v>0.02</v>
      </c>
      <c r="H2788" s="5"/>
    </row>
    <row r="2789" spans="1:8" x14ac:dyDescent="0.25">
      <c r="A2789" t="s">
        <v>988</v>
      </c>
      <c r="B2789" t="s">
        <v>987</v>
      </c>
      <c r="C2789" t="s">
        <v>3810</v>
      </c>
      <c r="D2789" s="3">
        <v>8714181487056</v>
      </c>
      <c r="E2789" s="1">
        <v>92.5</v>
      </c>
      <c r="F2789" s="2">
        <v>0.02</v>
      </c>
      <c r="H2789" s="5"/>
    </row>
    <row r="2790" spans="1:8" x14ac:dyDescent="0.25">
      <c r="A2790" t="s">
        <v>997</v>
      </c>
      <c r="B2790" t="s">
        <v>987</v>
      </c>
      <c r="C2790" t="s">
        <v>3811</v>
      </c>
      <c r="D2790" s="3">
        <v>8714181487353</v>
      </c>
      <c r="E2790" s="1">
        <v>92.5</v>
      </c>
      <c r="F2790" s="2">
        <v>0.02</v>
      </c>
      <c r="H2790" s="5"/>
    </row>
    <row r="2791" spans="1:8" x14ac:dyDescent="0.25">
      <c r="A2791" t="s">
        <v>998</v>
      </c>
      <c r="B2791" t="s">
        <v>987</v>
      </c>
      <c r="C2791" t="s">
        <v>3812</v>
      </c>
      <c r="D2791" s="3">
        <v>8714181487506</v>
      </c>
      <c r="E2791" s="1">
        <v>92.5</v>
      </c>
      <c r="F2791" s="2">
        <v>0.02</v>
      </c>
      <c r="H2791" s="5"/>
    </row>
    <row r="2792" spans="1:8" x14ac:dyDescent="0.25">
      <c r="A2792" t="s">
        <v>993</v>
      </c>
      <c r="B2792" t="s">
        <v>987</v>
      </c>
      <c r="C2792" t="s">
        <v>3813</v>
      </c>
      <c r="D2792" s="3">
        <v>8714181487193</v>
      </c>
      <c r="E2792" s="1">
        <v>98.2</v>
      </c>
      <c r="F2792" s="2">
        <v>0.02</v>
      </c>
      <c r="H2792" s="5"/>
    </row>
    <row r="2793" spans="1:8" x14ac:dyDescent="0.25">
      <c r="A2793" t="s">
        <v>989</v>
      </c>
      <c r="B2793" t="s">
        <v>987</v>
      </c>
      <c r="C2793" t="s">
        <v>3814</v>
      </c>
      <c r="D2793" s="3">
        <v>8714181487063</v>
      </c>
      <c r="E2793" s="1">
        <v>92.5</v>
      </c>
      <c r="F2793" s="2">
        <v>0.02</v>
      </c>
      <c r="H2793" s="5"/>
    </row>
    <row r="2794" spans="1:8" x14ac:dyDescent="0.25">
      <c r="A2794" t="s">
        <v>986</v>
      </c>
      <c r="B2794" t="s">
        <v>987</v>
      </c>
      <c r="C2794" t="s">
        <v>5205</v>
      </c>
      <c r="D2794" s="3">
        <v>8714181487001</v>
      </c>
      <c r="E2794" s="1">
        <v>336.5</v>
      </c>
      <c r="F2794" s="2">
        <v>0.02</v>
      </c>
      <c r="H2794" s="5"/>
    </row>
    <row r="2795" spans="1:8" x14ac:dyDescent="0.25">
      <c r="A2795" t="s">
        <v>2294</v>
      </c>
      <c r="B2795" t="s">
        <v>2146</v>
      </c>
      <c r="C2795" t="s">
        <v>3602</v>
      </c>
      <c r="D2795" s="3">
        <v>4009729018675</v>
      </c>
      <c r="E2795" s="1">
        <v>3685</v>
      </c>
      <c r="F2795" s="2">
        <v>0.02</v>
      </c>
      <c r="G2795" t="s">
        <v>3661</v>
      </c>
      <c r="H2795" s="5"/>
    </row>
    <row r="2796" spans="1:8" x14ac:dyDescent="0.25">
      <c r="A2796" t="s">
        <v>2293</v>
      </c>
      <c r="B2796" t="s">
        <v>2146</v>
      </c>
      <c r="C2796" t="s">
        <v>3601</v>
      </c>
      <c r="D2796" s="3">
        <v>4009729018668</v>
      </c>
      <c r="E2796" s="1">
        <v>3685</v>
      </c>
      <c r="F2796" s="2">
        <v>0.02</v>
      </c>
      <c r="G2796" t="s">
        <v>3661</v>
      </c>
      <c r="H2796" s="5"/>
    </row>
    <row r="2797" spans="1:8" x14ac:dyDescent="0.25">
      <c r="A2797" t="s">
        <v>2292</v>
      </c>
      <c r="B2797" t="s">
        <v>2146</v>
      </c>
      <c r="C2797" t="s">
        <v>3598</v>
      </c>
      <c r="D2797" s="3">
        <v>4009729018583</v>
      </c>
      <c r="E2797" s="1">
        <v>3031</v>
      </c>
      <c r="F2797" s="2">
        <v>0.02</v>
      </c>
      <c r="G2797" t="s">
        <v>3661</v>
      </c>
      <c r="H2797" s="5"/>
    </row>
    <row r="2798" spans="1:8" x14ac:dyDescent="0.25">
      <c r="A2798" t="s">
        <v>2291</v>
      </c>
      <c r="B2798" t="s">
        <v>2146</v>
      </c>
      <c r="C2798" t="s">
        <v>3597</v>
      </c>
      <c r="D2798" s="3">
        <v>4009729018576</v>
      </c>
      <c r="E2798" s="1">
        <v>3031</v>
      </c>
      <c r="F2798" s="2">
        <v>0.02</v>
      </c>
      <c r="G2798" t="s">
        <v>3661</v>
      </c>
      <c r="H2798" s="5"/>
    </row>
    <row r="2799" spans="1:8" x14ac:dyDescent="0.25">
      <c r="A2799" t="s">
        <v>2290</v>
      </c>
      <c r="B2799" t="s">
        <v>2146</v>
      </c>
      <c r="C2799" t="s">
        <v>3600</v>
      </c>
      <c r="D2799" s="3">
        <v>4009729018620</v>
      </c>
      <c r="E2799" s="1">
        <v>3685</v>
      </c>
      <c r="F2799" s="2">
        <v>0.02</v>
      </c>
      <c r="G2799" t="s">
        <v>3661</v>
      </c>
      <c r="H2799" s="5"/>
    </row>
    <row r="2800" spans="1:8" x14ac:dyDescent="0.25">
      <c r="A2800" t="s">
        <v>2289</v>
      </c>
      <c r="B2800" t="s">
        <v>2146</v>
      </c>
      <c r="C2800" t="s">
        <v>3599</v>
      </c>
      <c r="D2800" s="3">
        <v>4009729018613</v>
      </c>
      <c r="E2800" s="1">
        <v>3685</v>
      </c>
      <c r="F2800" s="2">
        <v>0.02</v>
      </c>
      <c r="G2800" t="s">
        <v>3661</v>
      </c>
      <c r="H2800" s="5"/>
    </row>
    <row r="2801" spans="1:8" x14ac:dyDescent="0.25">
      <c r="A2801" t="s">
        <v>2246</v>
      </c>
      <c r="B2801" t="s">
        <v>2146</v>
      </c>
      <c r="C2801" t="s">
        <v>8049</v>
      </c>
      <c r="D2801" s="3">
        <v>4009729040508</v>
      </c>
      <c r="E2801" s="1">
        <v>578.5</v>
      </c>
      <c r="F2801" s="2">
        <v>0</v>
      </c>
      <c r="H2801" s="5"/>
    </row>
    <row r="2802" spans="1:8" x14ac:dyDescent="0.25">
      <c r="A2802" t="s">
        <v>2211</v>
      </c>
      <c r="B2802" t="s">
        <v>2146</v>
      </c>
      <c r="C2802" t="s">
        <v>3973</v>
      </c>
      <c r="D2802" s="3">
        <v>4009729079041</v>
      </c>
      <c r="E2802" s="1">
        <v>172.7</v>
      </c>
      <c r="F2802" s="2">
        <v>0</v>
      </c>
      <c r="H2802" s="5"/>
    </row>
    <row r="2803" spans="1:8" x14ac:dyDescent="0.25">
      <c r="A2803" t="s">
        <v>2210</v>
      </c>
      <c r="B2803" t="s">
        <v>2146</v>
      </c>
      <c r="C2803" t="s">
        <v>3974</v>
      </c>
      <c r="D2803" s="3">
        <v>4009729079065</v>
      </c>
      <c r="E2803" s="1">
        <v>172.7</v>
      </c>
      <c r="F2803" s="2">
        <v>0</v>
      </c>
      <c r="H2803" s="5"/>
    </row>
    <row r="2804" spans="1:8" x14ac:dyDescent="0.25">
      <c r="A2804" t="s">
        <v>2208</v>
      </c>
      <c r="B2804" t="s">
        <v>2146</v>
      </c>
      <c r="C2804" t="s">
        <v>3976</v>
      </c>
      <c r="D2804" s="3">
        <v>4009729079027</v>
      </c>
      <c r="E2804" s="1">
        <v>172.7</v>
      </c>
      <c r="F2804" s="2">
        <v>0</v>
      </c>
      <c r="H2804" s="5"/>
    </row>
    <row r="2805" spans="1:8" x14ac:dyDescent="0.25">
      <c r="A2805" t="s">
        <v>2209</v>
      </c>
      <c r="B2805" t="s">
        <v>2146</v>
      </c>
      <c r="C2805" t="s">
        <v>3975</v>
      </c>
      <c r="D2805" s="3">
        <v>4009729080122</v>
      </c>
      <c r="E2805" s="1">
        <v>172.7</v>
      </c>
      <c r="F2805" s="2">
        <v>0</v>
      </c>
      <c r="H2805" s="5"/>
    </row>
    <row r="2806" spans="1:8" x14ac:dyDescent="0.25">
      <c r="A2806" t="s">
        <v>2212</v>
      </c>
      <c r="B2806" t="s">
        <v>2146</v>
      </c>
      <c r="C2806" t="s">
        <v>6324</v>
      </c>
      <c r="D2806" s="3">
        <v>4009729077689</v>
      </c>
      <c r="E2806" s="1">
        <v>172.7</v>
      </c>
      <c r="F2806" s="2">
        <v>0</v>
      </c>
      <c r="H2806" s="5"/>
    </row>
    <row r="2807" spans="1:8" x14ac:dyDescent="0.25">
      <c r="A2807" t="s">
        <v>2242</v>
      </c>
      <c r="B2807" t="s">
        <v>2146</v>
      </c>
      <c r="C2807" t="s">
        <v>6325</v>
      </c>
      <c r="D2807" s="3">
        <v>4009729077962</v>
      </c>
      <c r="E2807" s="1">
        <v>4134</v>
      </c>
      <c r="F2807" s="2">
        <v>0</v>
      </c>
      <c r="H2807" s="5"/>
    </row>
    <row r="2808" spans="1:8" x14ac:dyDescent="0.25">
      <c r="A2808" t="s">
        <v>2241</v>
      </c>
      <c r="B2808" t="s">
        <v>2146</v>
      </c>
      <c r="C2808" t="s">
        <v>3977</v>
      </c>
      <c r="D2808" s="3">
        <v>4009729042533</v>
      </c>
      <c r="E2808" s="1">
        <v>4134</v>
      </c>
      <c r="F2808" s="2">
        <v>0</v>
      </c>
      <c r="H2808" s="5"/>
    </row>
    <row r="2809" spans="1:8" x14ac:dyDescent="0.25">
      <c r="A2809" t="s">
        <v>2215</v>
      </c>
      <c r="B2809" t="s">
        <v>2146</v>
      </c>
      <c r="C2809" t="s">
        <v>3978</v>
      </c>
      <c r="D2809" s="3">
        <v>4009729061527</v>
      </c>
      <c r="E2809" s="1">
        <v>206</v>
      </c>
      <c r="F2809" s="2">
        <v>0</v>
      </c>
      <c r="H2809" s="5"/>
    </row>
    <row r="2810" spans="1:8" x14ac:dyDescent="0.25">
      <c r="A2810" t="s">
        <v>2214</v>
      </c>
      <c r="B2810" t="s">
        <v>2146</v>
      </c>
      <c r="C2810" t="s">
        <v>3979</v>
      </c>
      <c r="D2810" s="3">
        <v>4009729061565</v>
      </c>
      <c r="E2810" s="1">
        <v>206</v>
      </c>
      <c r="F2810" s="2">
        <v>0</v>
      </c>
      <c r="H2810" s="5"/>
    </row>
    <row r="2811" spans="1:8" x14ac:dyDescent="0.25">
      <c r="A2811" t="s">
        <v>2213</v>
      </c>
      <c r="B2811" t="s">
        <v>2146</v>
      </c>
      <c r="C2811" t="s">
        <v>3980</v>
      </c>
      <c r="D2811" s="3">
        <v>4009729061541</v>
      </c>
      <c r="E2811" s="1">
        <v>206</v>
      </c>
      <c r="F2811" s="2">
        <v>0</v>
      </c>
      <c r="H2811" s="5"/>
    </row>
    <row r="2812" spans="1:8" x14ac:dyDescent="0.25">
      <c r="A2812" t="s">
        <v>2216</v>
      </c>
      <c r="B2812" t="s">
        <v>2146</v>
      </c>
      <c r="C2812" t="s">
        <v>3981</v>
      </c>
      <c r="D2812" s="3">
        <v>4009729067925</v>
      </c>
      <c r="E2812" s="1">
        <v>206</v>
      </c>
      <c r="F2812" s="2">
        <v>0</v>
      </c>
      <c r="H2812" s="5"/>
    </row>
    <row r="2813" spans="1:8" x14ac:dyDescent="0.25">
      <c r="A2813" t="s">
        <v>2238</v>
      </c>
      <c r="B2813" t="s">
        <v>2146</v>
      </c>
      <c r="C2813" t="s">
        <v>3982</v>
      </c>
      <c r="D2813" s="3">
        <v>4009729022399</v>
      </c>
      <c r="E2813" s="1">
        <v>488.8</v>
      </c>
      <c r="F2813" s="2">
        <v>0</v>
      </c>
      <c r="H2813" s="5"/>
    </row>
    <row r="2814" spans="1:8" x14ac:dyDescent="0.25">
      <c r="A2814" t="s">
        <v>2239</v>
      </c>
      <c r="B2814" t="s">
        <v>2146</v>
      </c>
      <c r="C2814" t="s">
        <v>3983</v>
      </c>
      <c r="D2814" s="3">
        <v>4009729030035</v>
      </c>
      <c r="E2814" s="1">
        <v>722.2</v>
      </c>
      <c r="F2814" s="2">
        <v>0</v>
      </c>
      <c r="H2814" s="5"/>
    </row>
    <row r="2815" spans="1:8" x14ac:dyDescent="0.25">
      <c r="A2815" t="s">
        <v>2240</v>
      </c>
      <c r="B2815" t="s">
        <v>2146</v>
      </c>
      <c r="C2815" t="s">
        <v>3984</v>
      </c>
      <c r="D2815" s="3">
        <v>4009729008300</v>
      </c>
      <c r="E2815" s="1">
        <v>1209</v>
      </c>
      <c r="F2815" s="2">
        <v>0</v>
      </c>
      <c r="H2815" s="5"/>
    </row>
    <row r="2816" spans="1:8" x14ac:dyDescent="0.25">
      <c r="A2816" t="s">
        <v>2243</v>
      </c>
      <c r="B2816" t="s">
        <v>2146</v>
      </c>
      <c r="C2816" t="s">
        <v>3985</v>
      </c>
      <c r="D2816" s="3">
        <v>4009729039441</v>
      </c>
      <c r="E2816" s="1">
        <v>826.2</v>
      </c>
      <c r="F2816" s="2">
        <v>0</v>
      </c>
      <c r="H2816" s="5"/>
    </row>
    <row r="2817" spans="1:8" x14ac:dyDescent="0.25">
      <c r="A2817" t="s">
        <v>2244</v>
      </c>
      <c r="B2817" t="s">
        <v>2146</v>
      </c>
      <c r="C2817" t="s">
        <v>3986</v>
      </c>
      <c r="D2817" s="3">
        <v>4009729039458</v>
      </c>
      <c r="E2817" s="1">
        <v>2899.7</v>
      </c>
      <c r="F2817" s="2">
        <v>0</v>
      </c>
      <c r="H2817" s="5"/>
    </row>
    <row r="2818" spans="1:8" x14ac:dyDescent="0.25">
      <c r="A2818" t="s">
        <v>2231</v>
      </c>
      <c r="B2818" t="s">
        <v>2146</v>
      </c>
      <c r="C2818" t="s">
        <v>3987</v>
      </c>
      <c r="D2818" s="3">
        <v>4009729020883</v>
      </c>
      <c r="E2818" s="1">
        <v>147.9</v>
      </c>
      <c r="F2818" s="2">
        <v>0</v>
      </c>
      <c r="H2818" s="5"/>
    </row>
    <row r="2819" spans="1:8" x14ac:dyDescent="0.25">
      <c r="A2819" t="s">
        <v>2230</v>
      </c>
      <c r="B2819" t="s">
        <v>2146</v>
      </c>
      <c r="C2819" t="s">
        <v>3988</v>
      </c>
      <c r="D2819" s="3">
        <v>4009729020838</v>
      </c>
      <c r="E2819" s="1">
        <v>147.9</v>
      </c>
      <c r="F2819" s="2">
        <v>0</v>
      </c>
      <c r="H2819" s="5"/>
    </row>
    <row r="2820" spans="1:8" x14ac:dyDescent="0.25">
      <c r="A2820" t="s">
        <v>2233</v>
      </c>
      <c r="B2820" t="s">
        <v>2146</v>
      </c>
      <c r="C2820" t="s">
        <v>3989</v>
      </c>
      <c r="D2820" s="3">
        <v>4009729020890</v>
      </c>
      <c r="E2820" s="1">
        <v>202.2</v>
      </c>
      <c r="F2820" s="2">
        <v>0</v>
      </c>
      <c r="H2820" s="5"/>
    </row>
    <row r="2821" spans="1:8" x14ac:dyDescent="0.25">
      <c r="A2821" t="s">
        <v>2232</v>
      </c>
      <c r="B2821" t="s">
        <v>2146</v>
      </c>
      <c r="C2821" t="s">
        <v>3990</v>
      </c>
      <c r="D2821" s="3">
        <v>4009729020845</v>
      </c>
      <c r="E2821" s="1">
        <v>202.2</v>
      </c>
      <c r="F2821" s="2">
        <v>0</v>
      </c>
      <c r="H2821" s="5"/>
    </row>
    <row r="2822" spans="1:8" x14ac:dyDescent="0.25">
      <c r="A2822" t="s">
        <v>2222</v>
      </c>
      <c r="B2822" t="s">
        <v>2146</v>
      </c>
      <c r="C2822" t="s">
        <v>3991</v>
      </c>
      <c r="D2822" s="3">
        <v>4009729057872</v>
      </c>
      <c r="E2822" s="1">
        <v>113.6</v>
      </c>
      <c r="F2822" s="2">
        <v>0</v>
      </c>
      <c r="H2822" s="5"/>
    </row>
    <row r="2823" spans="1:8" x14ac:dyDescent="0.25">
      <c r="A2823" t="s">
        <v>2221</v>
      </c>
      <c r="B2823" t="s">
        <v>2146</v>
      </c>
      <c r="C2823" t="s">
        <v>3992</v>
      </c>
      <c r="D2823" s="3">
        <v>4009729057865</v>
      </c>
      <c r="E2823" s="1">
        <v>113.6</v>
      </c>
      <c r="F2823" s="2">
        <v>0</v>
      </c>
      <c r="H2823" s="5"/>
    </row>
    <row r="2824" spans="1:8" x14ac:dyDescent="0.25">
      <c r="A2824" t="s">
        <v>2220</v>
      </c>
      <c r="B2824" t="s">
        <v>2146</v>
      </c>
      <c r="C2824" t="s">
        <v>3993</v>
      </c>
      <c r="D2824" s="3">
        <v>4009729057858</v>
      </c>
      <c r="E2824" s="1">
        <v>113.6</v>
      </c>
      <c r="F2824" s="2">
        <v>0</v>
      </c>
      <c r="H2824" s="5"/>
    </row>
    <row r="2825" spans="1:8" x14ac:dyDescent="0.25">
      <c r="A2825" t="s">
        <v>2219</v>
      </c>
      <c r="B2825" t="s">
        <v>2146</v>
      </c>
      <c r="C2825" t="s">
        <v>3994</v>
      </c>
      <c r="D2825" s="3">
        <v>4009729048474</v>
      </c>
      <c r="E2825" s="1">
        <v>113.6</v>
      </c>
      <c r="F2825" s="2">
        <v>0</v>
      </c>
      <c r="H2825" s="5"/>
    </row>
    <row r="2826" spans="1:8" x14ac:dyDescent="0.25">
      <c r="A2826" t="s">
        <v>2218</v>
      </c>
      <c r="B2826" t="s">
        <v>2146</v>
      </c>
      <c r="C2826" t="s">
        <v>3995</v>
      </c>
      <c r="D2826" s="3">
        <v>4009729048481</v>
      </c>
      <c r="E2826" s="1">
        <v>113.6</v>
      </c>
      <c r="F2826" s="2">
        <v>0</v>
      </c>
      <c r="H2826" s="5"/>
    </row>
    <row r="2827" spans="1:8" x14ac:dyDescent="0.25">
      <c r="A2827" t="s">
        <v>2217</v>
      </c>
      <c r="B2827" t="s">
        <v>2146</v>
      </c>
      <c r="C2827" t="s">
        <v>3996</v>
      </c>
      <c r="D2827" s="3">
        <v>4009729048498</v>
      </c>
      <c r="E2827" s="1">
        <v>113.6</v>
      </c>
      <c r="F2827" s="2">
        <v>0</v>
      </c>
      <c r="H2827" s="5"/>
    </row>
    <row r="2828" spans="1:8" x14ac:dyDescent="0.25">
      <c r="A2828" t="s">
        <v>2229</v>
      </c>
      <c r="B2828" t="s">
        <v>2146</v>
      </c>
      <c r="C2828" t="s">
        <v>3997</v>
      </c>
      <c r="D2828" s="3">
        <v>4009729050095</v>
      </c>
      <c r="E2828" s="1">
        <v>176.2</v>
      </c>
      <c r="F2828" s="2">
        <v>0</v>
      </c>
      <c r="H2828" s="5"/>
    </row>
    <row r="2829" spans="1:8" x14ac:dyDescent="0.25">
      <c r="A2829" t="s">
        <v>2228</v>
      </c>
      <c r="B2829" t="s">
        <v>2146</v>
      </c>
      <c r="C2829" t="s">
        <v>3998</v>
      </c>
      <c r="D2829" s="3">
        <v>4009729053270</v>
      </c>
      <c r="E2829" s="1">
        <v>176.2</v>
      </c>
      <c r="F2829" s="2">
        <v>0</v>
      </c>
      <c r="H2829" s="5"/>
    </row>
    <row r="2830" spans="1:8" x14ac:dyDescent="0.25">
      <c r="A2830" t="s">
        <v>2227</v>
      </c>
      <c r="B2830" t="s">
        <v>2146</v>
      </c>
      <c r="C2830" t="s">
        <v>3999</v>
      </c>
      <c r="D2830" s="3">
        <v>4009729053263</v>
      </c>
      <c r="E2830" s="1">
        <v>176.2</v>
      </c>
      <c r="F2830" s="2">
        <v>0</v>
      </c>
      <c r="H2830" s="5"/>
    </row>
    <row r="2831" spans="1:8" x14ac:dyDescent="0.25">
      <c r="A2831" t="s">
        <v>2226</v>
      </c>
      <c r="B2831" t="s">
        <v>2146</v>
      </c>
      <c r="C2831" t="s">
        <v>4000</v>
      </c>
      <c r="D2831" s="3">
        <v>4009729050088</v>
      </c>
      <c r="E2831" s="1">
        <v>176.2</v>
      </c>
      <c r="F2831" s="2">
        <v>0</v>
      </c>
      <c r="H2831" s="5"/>
    </row>
    <row r="2832" spans="1:8" x14ac:dyDescent="0.25">
      <c r="A2832" t="s">
        <v>2225</v>
      </c>
      <c r="B2832" t="s">
        <v>2146</v>
      </c>
      <c r="C2832" t="s">
        <v>4001</v>
      </c>
      <c r="D2832" s="3">
        <v>4009729048436</v>
      </c>
      <c r="E2832" s="1">
        <v>176.2</v>
      </c>
      <c r="F2832" s="2">
        <v>0</v>
      </c>
      <c r="H2832" s="5"/>
    </row>
    <row r="2833" spans="1:8" x14ac:dyDescent="0.25">
      <c r="A2833" t="s">
        <v>2224</v>
      </c>
      <c r="B2833" t="s">
        <v>2146</v>
      </c>
      <c r="C2833" t="s">
        <v>4002</v>
      </c>
      <c r="D2833" s="3">
        <v>4009729048443</v>
      </c>
      <c r="E2833" s="1">
        <v>176.2</v>
      </c>
      <c r="F2833" s="2">
        <v>0</v>
      </c>
      <c r="H2833" s="5"/>
    </row>
    <row r="2834" spans="1:8" x14ac:dyDescent="0.25">
      <c r="A2834" t="s">
        <v>2223</v>
      </c>
      <c r="B2834" t="s">
        <v>2146</v>
      </c>
      <c r="C2834" t="s">
        <v>4003</v>
      </c>
      <c r="D2834" s="3">
        <v>4009729048450</v>
      </c>
      <c r="E2834" s="1">
        <v>176.2</v>
      </c>
      <c r="F2834" s="2">
        <v>0</v>
      </c>
      <c r="H2834" s="5"/>
    </row>
    <row r="2835" spans="1:8" x14ac:dyDescent="0.25">
      <c r="A2835" t="s">
        <v>2237</v>
      </c>
      <c r="B2835" t="s">
        <v>2146</v>
      </c>
      <c r="C2835" t="s">
        <v>4004</v>
      </c>
      <c r="D2835" s="3">
        <v>4009729009505</v>
      </c>
      <c r="E2835" s="1">
        <v>147</v>
      </c>
      <c r="F2835" s="2">
        <v>-0.10299999999999999</v>
      </c>
      <c r="H2835" s="5"/>
    </row>
    <row r="2836" spans="1:8" x14ac:dyDescent="0.25">
      <c r="A2836" t="s">
        <v>2236</v>
      </c>
      <c r="B2836" t="s">
        <v>2146</v>
      </c>
      <c r="C2836" t="s">
        <v>4005</v>
      </c>
      <c r="D2836" s="3">
        <v>4009729009888</v>
      </c>
      <c r="E2836" s="1">
        <v>147</v>
      </c>
      <c r="F2836" s="2">
        <v>-0.10299999999999999</v>
      </c>
      <c r="H2836" s="5"/>
    </row>
    <row r="2837" spans="1:8" x14ac:dyDescent="0.25">
      <c r="A2837" t="s">
        <v>2235</v>
      </c>
      <c r="B2837" t="s">
        <v>2146</v>
      </c>
      <c r="C2837" t="s">
        <v>4006</v>
      </c>
      <c r="D2837" s="3">
        <v>4009729047088</v>
      </c>
      <c r="E2837" s="1">
        <v>147</v>
      </c>
      <c r="F2837" s="2">
        <v>-0.10299999999999999</v>
      </c>
      <c r="H2837" s="5"/>
    </row>
    <row r="2838" spans="1:8" x14ac:dyDescent="0.25">
      <c r="A2838" t="s">
        <v>2234</v>
      </c>
      <c r="B2838" t="s">
        <v>2146</v>
      </c>
      <c r="C2838" t="s">
        <v>4007</v>
      </c>
      <c r="D2838" s="3">
        <v>4009729009871</v>
      </c>
      <c r="E2838" s="1">
        <v>147</v>
      </c>
      <c r="F2838" s="2">
        <v>-0.10299999999999999</v>
      </c>
      <c r="H2838" s="5"/>
    </row>
    <row r="2839" spans="1:8" x14ac:dyDescent="0.25">
      <c r="A2839" t="s">
        <v>2266</v>
      </c>
      <c r="B2839" t="s">
        <v>2146</v>
      </c>
      <c r="C2839" t="s">
        <v>4037</v>
      </c>
      <c r="D2839" s="3">
        <v>4009729006948</v>
      </c>
      <c r="E2839" s="1">
        <v>78</v>
      </c>
      <c r="F2839" s="2">
        <v>0.154</v>
      </c>
      <c r="H2839" s="5"/>
    </row>
    <row r="2840" spans="1:8" x14ac:dyDescent="0.25">
      <c r="A2840" t="s">
        <v>2265</v>
      </c>
      <c r="B2840" t="s">
        <v>2146</v>
      </c>
      <c r="C2840" t="s">
        <v>4038</v>
      </c>
      <c r="D2840" s="3">
        <v>4009729007211</v>
      </c>
      <c r="E2840" s="1">
        <v>73.5</v>
      </c>
      <c r="F2840" s="2">
        <v>0</v>
      </c>
      <c r="H2840" s="5"/>
    </row>
    <row r="2841" spans="1:8" x14ac:dyDescent="0.25">
      <c r="A2841" t="s">
        <v>2264</v>
      </c>
      <c r="B2841" t="s">
        <v>2146</v>
      </c>
      <c r="C2841" t="s">
        <v>4039</v>
      </c>
      <c r="D2841" s="3">
        <v>4009729003398</v>
      </c>
      <c r="E2841" s="1">
        <v>85.2</v>
      </c>
      <c r="F2841" s="2">
        <v>0</v>
      </c>
      <c r="H2841" s="5"/>
    </row>
    <row r="2842" spans="1:8" x14ac:dyDescent="0.25">
      <c r="A2842" t="s">
        <v>2263</v>
      </c>
      <c r="B2842" t="s">
        <v>2146</v>
      </c>
      <c r="C2842" t="s">
        <v>4040</v>
      </c>
      <c r="D2842" s="3">
        <v>4009729003404</v>
      </c>
      <c r="E2842" s="1">
        <v>105.3</v>
      </c>
      <c r="F2842" s="2">
        <v>0</v>
      </c>
      <c r="H2842" s="5"/>
    </row>
    <row r="2843" spans="1:8" x14ac:dyDescent="0.25">
      <c r="A2843" t="s">
        <v>2262</v>
      </c>
      <c r="B2843" t="s">
        <v>2146</v>
      </c>
      <c r="C2843" t="s">
        <v>4041</v>
      </c>
      <c r="D2843" s="3">
        <v>4009729003411</v>
      </c>
      <c r="E2843" s="1">
        <v>117.7</v>
      </c>
      <c r="F2843" s="2">
        <v>0</v>
      </c>
      <c r="H2843" s="5"/>
    </row>
    <row r="2844" spans="1:8" x14ac:dyDescent="0.25">
      <c r="A2844" t="s">
        <v>2261</v>
      </c>
      <c r="B2844" t="s">
        <v>2146</v>
      </c>
      <c r="C2844" t="s">
        <v>4042</v>
      </c>
      <c r="D2844" s="3">
        <v>4009729013380</v>
      </c>
      <c r="E2844" s="1">
        <v>150.80000000000001</v>
      </c>
      <c r="F2844" s="2">
        <v>0</v>
      </c>
      <c r="H2844" s="5"/>
    </row>
    <row r="2845" spans="1:8" x14ac:dyDescent="0.25">
      <c r="A2845" t="s">
        <v>2260</v>
      </c>
      <c r="B2845" t="s">
        <v>2146</v>
      </c>
      <c r="C2845" t="s">
        <v>4043</v>
      </c>
      <c r="D2845" s="3">
        <v>4009729003343</v>
      </c>
      <c r="E2845" s="1">
        <v>45.5</v>
      </c>
      <c r="F2845" s="2">
        <v>0</v>
      </c>
      <c r="H2845" s="5"/>
    </row>
    <row r="2846" spans="1:8" x14ac:dyDescent="0.25">
      <c r="A2846" t="s">
        <v>2259</v>
      </c>
      <c r="B2846" t="s">
        <v>2146</v>
      </c>
      <c r="C2846" t="s">
        <v>4044</v>
      </c>
      <c r="D2846" s="3">
        <v>4009729003350</v>
      </c>
      <c r="E2846" s="1">
        <v>51.4</v>
      </c>
      <c r="F2846" s="2">
        <v>0</v>
      </c>
      <c r="H2846" s="5"/>
    </row>
    <row r="2847" spans="1:8" x14ac:dyDescent="0.25">
      <c r="A2847" t="s">
        <v>2254</v>
      </c>
      <c r="B2847" t="s">
        <v>2146</v>
      </c>
      <c r="C2847" t="s">
        <v>4045</v>
      </c>
      <c r="D2847" s="3">
        <v>4009729008195</v>
      </c>
      <c r="E2847" s="1">
        <v>9.1999999999999993</v>
      </c>
      <c r="F2847" s="2">
        <v>-3.2000000000000001E-2</v>
      </c>
      <c r="H2847" s="5"/>
    </row>
    <row r="2848" spans="1:8" x14ac:dyDescent="0.25">
      <c r="A2848" t="s">
        <v>2253</v>
      </c>
      <c r="B2848" t="s">
        <v>2146</v>
      </c>
      <c r="C2848" t="s">
        <v>4046</v>
      </c>
      <c r="D2848" s="3">
        <v>4009729003688</v>
      </c>
      <c r="E2848" s="1">
        <v>11.5</v>
      </c>
      <c r="F2848" s="2">
        <v>0</v>
      </c>
      <c r="H2848" s="5"/>
    </row>
    <row r="2849" spans="1:8" x14ac:dyDescent="0.25">
      <c r="A2849" t="s">
        <v>2255</v>
      </c>
      <c r="B2849" t="s">
        <v>2146</v>
      </c>
      <c r="C2849" t="s">
        <v>4047</v>
      </c>
      <c r="D2849" s="3">
        <v>4009729003695</v>
      </c>
      <c r="E2849" s="1">
        <v>57.9</v>
      </c>
      <c r="F2849" s="2">
        <v>0</v>
      </c>
      <c r="H2849" s="5"/>
    </row>
    <row r="2850" spans="1:8" x14ac:dyDescent="0.25">
      <c r="A2850" t="s">
        <v>2256</v>
      </c>
      <c r="B2850" t="s">
        <v>2146</v>
      </c>
      <c r="C2850" t="s">
        <v>4048</v>
      </c>
      <c r="D2850" s="3">
        <v>4009729003701</v>
      </c>
      <c r="E2850" s="1">
        <v>13.1</v>
      </c>
      <c r="F2850" s="2">
        <v>5.6000000000000001E-2</v>
      </c>
      <c r="H2850" s="5"/>
    </row>
    <row r="2851" spans="1:8" x14ac:dyDescent="0.25">
      <c r="A2851" t="s">
        <v>2257</v>
      </c>
      <c r="B2851" t="s">
        <v>2146</v>
      </c>
      <c r="C2851" t="s">
        <v>4049</v>
      </c>
      <c r="D2851" s="3">
        <v>4009729043950</v>
      </c>
      <c r="E2851" s="1">
        <v>48.1</v>
      </c>
      <c r="F2851" s="2">
        <v>0</v>
      </c>
      <c r="H2851" s="5"/>
    </row>
    <row r="2852" spans="1:8" x14ac:dyDescent="0.25">
      <c r="A2852" t="s">
        <v>2274</v>
      </c>
      <c r="B2852" t="s">
        <v>2146</v>
      </c>
      <c r="C2852" t="s">
        <v>4050</v>
      </c>
      <c r="D2852" s="3">
        <v>4009729004968</v>
      </c>
      <c r="E2852" s="1">
        <v>33.200000000000003</v>
      </c>
      <c r="F2852" s="2">
        <v>0</v>
      </c>
      <c r="H2852" s="5"/>
    </row>
    <row r="2853" spans="1:8" x14ac:dyDescent="0.25">
      <c r="A2853" t="s">
        <v>2268</v>
      </c>
      <c r="B2853" t="s">
        <v>2146</v>
      </c>
      <c r="C2853" t="s">
        <v>4051</v>
      </c>
      <c r="D2853" s="3">
        <v>4009729003725</v>
      </c>
      <c r="E2853" s="1">
        <v>143</v>
      </c>
      <c r="F2853" s="2">
        <v>0</v>
      </c>
      <c r="H2853" s="5"/>
    </row>
    <row r="2854" spans="1:8" x14ac:dyDescent="0.25">
      <c r="A2854" t="s">
        <v>2267</v>
      </c>
      <c r="B2854" t="s">
        <v>2146</v>
      </c>
      <c r="C2854" t="s">
        <v>4052</v>
      </c>
      <c r="D2854" s="3">
        <v>4009729003732</v>
      </c>
      <c r="E2854" s="1">
        <v>171</v>
      </c>
      <c r="F2854" s="2">
        <v>0</v>
      </c>
      <c r="H2854" s="5"/>
    </row>
    <row r="2855" spans="1:8" x14ac:dyDescent="0.25">
      <c r="A2855" t="s">
        <v>2269</v>
      </c>
      <c r="B2855" t="s">
        <v>2146</v>
      </c>
      <c r="C2855" t="s">
        <v>4053</v>
      </c>
      <c r="D2855" s="3">
        <v>4009729003749</v>
      </c>
      <c r="E2855" s="1">
        <v>198.3</v>
      </c>
      <c r="F2855" s="2">
        <v>0</v>
      </c>
      <c r="H2855" s="5"/>
    </row>
    <row r="2856" spans="1:8" x14ac:dyDescent="0.25">
      <c r="A2856" t="s">
        <v>2258</v>
      </c>
      <c r="B2856" t="s">
        <v>2146</v>
      </c>
      <c r="C2856" t="s">
        <v>4054</v>
      </c>
      <c r="D2856" s="3">
        <v>4009729003718</v>
      </c>
      <c r="E2856" s="1">
        <v>8.9</v>
      </c>
      <c r="F2856" s="2">
        <v>3.5000000000000003E-2</v>
      </c>
      <c r="H2856" s="5"/>
    </row>
    <row r="2857" spans="1:8" x14ac:dyDescent="0.25">
      <c r="A2857" t="s">
        <v>2273</v>
      </c>
      <c r="B2857" t="s">
        <v>2146</v>
      </c>
      <c r="C2857" t="s">
        <v>4055</v>
      </c>
      <c r="D2857" s="3">
        <v>4009729080856</v>
      </c>
      <c r="E2857" s="1">
        <v>165</v>
      </c>
      <c r="F2857" s="2">
        <v>-6.7000000000000004E-2</v>
      </c>
      <c r="H2857" s="5"/>
    </row>
    <row r="2858" spans="1:8" x14ac:dyDescent="0.25">
      <c r="A2858" t="s">
        <v>2272</v>
      </c>
      <c r="B2858" t="s">
        <v>2146</v>
      </c>
      <c r="C2858" t="s">
        <v>4056</v>
      </c>
      <c r="D2858" s="3">
        <v>4009729080672</v>
      </c>
      <c r="E2858" s="1">
        <v>165</v>
      </c>
      <c r="F2858" s="2">
        <v>-0.17</v>
      </c>
      <c r="H2858" s="5"/>
    </row>
    <row r="2859" spans="1:8" x14ac:dyDescent="0.25">
      <c r="A2859" t="s">
        <v>2271</v>
      </c>
      <c r="B2859" t="s">
        <v>2146</v>
      </c>
      <c r="C2859" t="s">
        <v>4057</v>
      </c>
      <c r="D2859" s="3">
        <v>4009729080702</v>
      </c>
      <c r="E2859" s="1">
        <v>177</v>
      </c>
      <c r="F2859" s="2">
        <v>-0.154</v>
      </c>
      <c r="H2859" s="5"/>
    </row>
    <row r="2860" spans="1:8" x14ac:dyDescent="0.25">
      <c r="A2860" t="s">
        <v>2270</v>
      </c>
      <c r="B2860" t="s">
        <v>2146</v>
      </c>
      <c r="C2860" t="s">
        <v>4058</v>
      </c>
      <c r="D2860" s="3">
        <v>4009729080733</v>
      </c>
      <c r="E2860" s="1">
        <v>188</v>
      </c>
      <c r="F2860" s="2">
        <v>-0.14899999999999999</v>
      </c>
      <c r="H2860" s="5"/>
    </row>
    <row r="2861" spans="1:8" x14ac:dyDescent="0.25">
      <c r="A2861" t="s">
        <v>2198</v>
      </c>
      <c r="B2861" t="s">
        <v>2146</v>
      </c>
      <c r="C2861" t="s">
        <v>4245</v>
      </c>
      <c r="D2861" s="3">
        <v>4009729048405</v>
      </c>
      <c r="E2861" s="1">
        <v>244.4</v>
      </c>
      <c r="F2861" s="2">
        <v>0</v>
      </c>
      <c r="H2861" s="5"/>
    </row>
    <row r="2862" spans="1:8" x14ac:dyDescent="0.25">
      <c r="A2862" t="s">
        <v>2197</v>
      </c>
      <c r="B2862" t="s">
        <v>2146</v>
      </c>
      <c r="C2862" t="s">
        <v>4246</v>
      </c>
      <c r="D2862" s="3">
        <v>4009729001356</v>
      </c>
      <c r="E2862" s="1">
        <v>821.6</v>
      </c>
      <c r="F2862" s="2">
        <v>0</v>
      </c>
      <c r="H2862" s="5"/>
    </row>
    <row r="2863" spans="1:8" x14ac:dyDescent="0.25">
      <c r="A2863" t="s">
        <v>2199</v>
      </c>
      <c r="B2863" t="s">
        <v>2146</v>
      </c>
      <c r="C2863" t="s">
        <v>4247</v>
      </c>
      <c r="D2863" s="3">
        <v>4009729061763</v>
      </c>
      <c r="E2863" s="1">
        <v>360.8</v>
      </c>
      <c r="F2863" s="2">
        <v>0</v>
      </c>
      <c r="H2863" s="5"/>
    </row>
    <row r="2864" spans="1:8" x14ac:dyDescent="0.25">
      <c r="A2864" t="s">
        <v>2288</v>
      </c>
      <c r="B2864" t="s">
        <v>2146</v>
      </c>
      <c r="C2864" t="s">
        <v>1996</v>
      </c>
      <c r="D2864" s="3">
        <v>4009729019405</v>
      </c>
      <c r="E2864" s="1">
        <v>1609</v>
      </c>
      <c r="F2864" s="2">
        <v>0.02</v>
      </c>
      <c r="H2864" s="5"/>
    </row>
    <row r="2865" spans="1:8" x14ac:dyDescent="0.25">
      <c r="A2865" t="s">
        <v>2287</v>
      </c>
      <c r="B2865" t="s">
        <v>2146</v>
      </c>
      <c r="C2865" t="s">
        <v>4870</v>
      </c>
      <c r="D2865" s="3">
        <v>4009729019399</v>
      </c>
      <c r="E2865" s="1">
        <v>1609</v>
      </c>
      <c r="F2865" s="2">
        <v>0.02</v>
      </c>
      <c r="H2865" s="5"/>
    </row>
    <row r="2866" spans="1:8" x14ac:dyDescent="0.25">
      <c r="A2866" t="s">
        <v>2247</v>
      </c>
      <c r="B2866" t="s">
        <v>2146</v>
      </c>
      <c r="C2866" t="s">
        <v>7836</v>
      </c>
      <c r="D2866" s="3">
        <v>4009729046937</v>
      </c>
      <c r="E2866" s="1">
        <v>150.80000000000001</v>
      </c>
      <c r="F2866" s="2">
        <v>0</v>
      </c>
      <c r="H2866" s="5"/>
    </row>
    <row r="2867" spans="1:8" x14ac:dyDescent="0.25">
      <c r="A2867" t="s">
        <v>2276</v>
      </c>
      <c r="B2867" t="s">
        <v>2146</v>
      </c>
      <c r="C2867" t="s">
        <v>5144</v>
      </c>
      <c r="D2867" s="3">
        <v>4009729001370</v>
      </c>
      <c r="E2867" s="1">
        <v>61.7</v>
      </c>
      <c r="F2867" s="2">
        <v>0.02</v>
      </c>
      <c r="H2867" s="5"/>
    </row>
    <row r="2868" spans="1:8" x14ac:dyDescent="0.25">
      <c r="A2868" t="s">
        <v>2275</v>
      </c>
      <c r="B2868" t="s">
        <v>2146</v>
      </c>
      <c r="C2868" t="s">
        <v>1994</v>
      </c>
      <c r="D2868" s="3">
        <v>4009729001387</v>
      </c>
      <c r="E2868" s="1">
        <v>19.899999999999999</v>
      </c>
      <c r="F2868" s="2">
        <v>2.1000000000000001E-2</v>
      </c>
      <c r="H2868" s="5"/>
    </row>
    <row r="2869" spans="1:8" x14ac:dyDescent="0.25">
      <c r="A2869" t="s">
        <v>2283</v>
      </c>
      <c r="B2869" t="s">
        <v>2146</v>
      </c>
      <c r="C2869" t="s">
        <v>3603</v>
      </c>
      <c r="D2869" s="3">
        <v>4009729019610</v>
      </c>
      <c r="E2869" s="1">
        <v>566</v>
      </c>
      <c r="F2869" s="2">
        <v>2.1000000000000001E-2</v>
      </c>
      <c r="G2869" t="s">
        <v>3661</v>
      </c>
      <c r="H2869" s="5"/>
    </row>
    <row r="2870" spans="1:8" x14ac:dyDescent="0.25">
      <c r="A2870" t="s">
        <v>2282</v>
      </c>
      <c r="B2870" t="s">
        <v>2146</v>
      </c>
      <c r="C2870" t="s">
        <v>3604</v>
      </c>
      <c r="D2870" s="3">
        <v>4009729019627</v>
      </c>
      <c r="E2870" s="1">
        <v>566</v>
      </c>
      <c r="F2870" s="2">
        <v>2.1000000000000001E-2</v>
      </c>
      <c r="G2870" t="s">
        <v>3661</v>
      </c>
      <c r="H2870" s="5"/>
    </row>
    <row r="2871" spans="1:8" x14ac:dyDescent="0.25">
      <c r="A2871" t="s">
        <v>2245</v>
      </c>
      <c r="B2871" t="s">
        <v>2146</v>
      </c>
      <c r="C2871" t="s">
        <v>7837</v>
      </c>
      <c r="D2871" s="3">
        <v>4009729042793</v>
      </c>
      <c r="E2871" s="1">
        <v>871.7</v>
      </c>
      <c r="F2871" s="2">
        <v>0</v>
      </c>
      <c r="H2871" s="5"/>
    </row>
    <row r="2872" spans="1:8" x14ac:dyDescent="0.25">
      <c r="A2872" t="s">
        <v>2281</v>
      </c>
      <c r="B2872" t="s">
        <v>2146</v>
      </c>
      <c r="C2872" t="s">
        <v>5385</v>
      </c>
      <c r="D2872" s="3">
        <v>4009729042465</v>
      </c>
      <c r="E2872" s="1">
        <v>2380</v>
      </c>
      <c r="F2872" s="2">
        <v>0.02</v>
      </c>
      <c r="G2872" t="s">
        <v>3661</v>
      </c>
      <c r="H2872" s="5"/>
    </row>
    <row r="2873" spans="1:8" x14ac:dyDescent="0.25">
      <c r="A2873" t="s">
        <v>2286</v>
      </c>
      <c r="B2873" t="s">
        <v>2146</v>
      </c>
      <c r="C2873" t="s">
        <v>5386</v>
      </c>
      <c r="D2873" s="3">
        <v>4009729019511</v>
      </c>
      <c r="E2873" s="1">
        <v>2380</v>
      </c>
      <c r="F2873" s="2">
        <v>0.02</v>
      </c>
      <c r="H2873" s="5"/>
    </row>
    <row r="2874" spans="1:8" x14ac:dyDescent="0.25">
      <c r="A2874" t="s">
        <v>7828</v>
      </c>
      <c r="B2874" t="s">
        <v>2146</v>
      </c>
      <c r="C2874" s="18" t="s">
        <v>7830</v>
      </c>
      <c r="D2874" s="3">
        <v>4009729085332</v>
      </c>
      <c r="E2874" s="12">
        <v>206</v>
      </c>
      <c r="F2874" s="2">
        <v>0</v>
      </c>
      <c r="G2874" t="s">
        <v>777</v>
      </c>
      <c r="H2874" s="5"/>
    </row>
    <row r="2875" spans="1:8" x14ac:dyDescent="0.25">
      <c r="A2875" t="s">
        <v>2161</v>
      </c>
      <c r="B2875" t="s">
        <v>2146</v>
      </c>
      <c r="C2875" t="s">
        <v>7832</v>
      </c>
      <c r="D2875" s="3">
        <v>4009729041086</v>
      </c>
      <c r="E2875" s="1">
        <v>206</v>
      </c>
      <c r="F2875" s="2">
        <v>0</v>
      </c>
      <c r="H2875" s="5"/>
    </row>
    <row r="2876" spans="1:8" x14ac:dyDescent="0.25">
      <c r="A2876" t="s">
        <v>2160</v>
      </c>
      <c r="B2876" t="s">
        <v>2146</v>
      </c>
      <c r="C2876" t="s">
        <v>7831</v>
      </c>
      <c r="D2876" s="3">
        <v>4009729041093</v>
      </c>
      <c r="E2876" s="1">
        <v>206</v>
      </c>
      <c r="F2876" s="2">
        <v>0</v>
      </c>
      <c r="H2876" s="5"/>
    </row>
    <row r="2877" spans="1:8" x14ac:dyDescent="0.25">
      <c r="A2877" t="s">
        <v>7820</v>
      </c>
      <c r="B2877" t="s">
        <v>2146</v>
      </c>
      <c r="C2877" t="s">
        <v>7824</v>
      </c>
      <c r="D2877" s="3">
        <v>4009729085394</v>
      </c>
      <c r="E2877" s="12">
        <v>71.3</v>
      </c>
      <c r="F2877" s="2">
        <v>0</v>
      </c>
      <c r="G2877" t="s">
        <v>777</v>
      </c>
      <c r="H2877" s="5"/>
    </row>
    <row r="2878" spans="1:8" x14ac:dyDescent="0.25">
      <c r="A2878" t="s">
        <v>7821</v>
      </c>
      <c r="B2878" t="s">
        <v>2146</v>
      </c>
      <c r="C2878" t="s">
        <v>7825</v>
      </c>
      <c r="D2878" s="3">
        <v>4009729085424</v>
      </c>
      <c r="E2878" s="12">
        <v>71.3</v>
      </c>
      <c r="F2878" s="2">
        <v>0</v>
      </c>
      <c r="G2878" t="s">
        <v>777</v>
      </c>
      <c r="H2878" s="5"/>
    </row>
    <row r="2879" spans="1:8" x14ac:dyDescent="0.25">
      <c r="A2879" t="s">
        <v>7819</v>
      </c>
      <c r="B2879" t="s">
        <v>2146</v>
      </c>
      <c r="C2879" t="s">
        <v>7823</v>
      </c>
      <c r="D2879" s="3">
        <v>4009729085363</v>
      </c>
      <c r="E2879" s="12">
        <v>71.3</v>
      </c>
      <c r="F2879" s="2">
        <v>0</v>
      </c>
      <c r="G2879" t="s">
        <v>777</v>
      </c>
      <c r="H2879" s="5"/>
    </row>
    <row r="2880" spans="1:8" x14ac:dyDescent="0.25">
      <c r="A2880" t="s">
        <v>7822</v>
      </c>
      <c r="B2880" t="s">
        <v>2146</v>
      </c>
      <c r="C2880" t="s">
        <v>7826</v>
      </c>
      <c r="D2880" s="3">
        <v>4009729085455</v>
      </c>
      <c r="E2880" s="12">
        <v>71.3</v>
      </c>
      <c r="F2880" s="2">
        <v>0</v>
      </c>
      <c r="G2880" t="s">
        <v>777</v>
      </c>
      <c r="H2880" s="5"/>
    </row>
    <row r="2881" spans="1:8" x14ac:dyDescent="0.25">
      <c r="A2881" t="s">
        <v>7827</v>
      </c>
      <c r="B2881" t="s">
        <v>2146</v>
      </c>
      <c r="C2881" s="18" t="s">
        <v>7829</v>
      </c>
      <c r="D2881" s="3">
        <v>4009729085301</v>
      </c>
      <c r="E2881" s="12">
        <v>71.3</v>
      </c>
      <c r="F2881" s="2">
        <v>0</v>
      </c>
      <c r="G2881" t="s">
        <v>777</v>
      </c>
      <c r="H2881" s="5"/>
    </row>
    <row r="2882" spans="1:8" x14ac:dyDescent="0.25">
      <c r="A2882" t="s">
        <v>2158</v>
      </c>
      <c r="B2882" t="s">
        <v>2146</v>
      </c>
      <c r="C2882" t="s">
        <v>5391</v>
      </c>
      <c r="D2882" s="3">
        <v>4009729046111</v>
      </c>
      <c r="E2882" s="1">
        <v>71.3</v>
      </c>
      <c r="F2882" s="2">
        <v>8.5000000000000006E-2</v>
      </c>
      <c r="H2882" s="5"/>
    </row>
    <row r="2883" spans="1:8" x14ac:dyDescent="0.25">
      <c r="A2883" t="s">
        <v>2157</v>
      </c>
      <c r="B2883" t="s">
        <v>2146</v>
      </c>
      <c r="C2883" t="s">
        <v>5392</v>
      </c>
      <c r="D2883" s="3">
        <v>4009729046128</v>
      </c>
      <c r="E2883" s="1">
        <v>71.3</v>
      </c>
      <c r="F2883" s="2">
        <v>8.5000000000000006E-2</v>
      </c>
      <c r="H2883" s="5"/>
    </row>
    <row r="2884" spans="1:8" x14ac:dyDescent="0.25">
      <c r="A2884" t="s">
        <v>2206</v>
      </c>
      <c r="B2884" t="s">
        <v>2146</v>
      </c>
      <c r="C2884" t="s">
        <v>7833</v>
      </c>
      <c r="D2884" s="3">
        <v>4009729033876</v>
      </c>
      <c r="E2884" s="1">
        <v>12320.1</v>
      </c>
      <c r="F2884" s="2">
        <v>0</v>
      </c>
      <c r="H2884" s="5"/>
    </row>
    <row r="2885" spans="1:8" x14ac:dyDescent="0.25">
      <c r="A2885" t="s">
        <v>2159</v>
      </c>
      <c r="B2885" t="s">
        <v>2146</v>
      </c>
      <c r="C2885" t="s">
        <v>5393</v>
      </c>
      <c r="D2885" s="3">
        <v>4009729041109</v>
      </c>
      <c r="E2885" s="1">
        <v>206</v>
      </c>
      <c r="F2885" s="2">
        <v>0</v>
      </c>
      <c r="H2885" s="5"/>
    </row>
    <row r="2886" spans="1:8" x14ac:dyDescent="0.25">
      <c r="A2886" t="s">
        <v>2167</v>
      </c>
      <c r="B2886" t="s">
        <v>2146</v>
      </c>
      <c r="C2886" t="s">
        <v>5394</v>
      </c>
      <c r="D2886" s="3">
        <v>4009729027264</v>
      </c>
      <c r="E2886" s="1">
        <v>635.1</v>
      </c>
      <c r="F2886" s="2">
        <v>0</v>
      </c>
      <c r="H2886" s="5"/>
    </row>
    <row r="2887" spans="1:8" x14ac:dyDescent="0.25">
      <c r="A2887" t="s">
        <v>2168</v>
      </c>
      <c r="B2887" t="s">
        <v>2146</v>
      </c>
      <c r="C2887" t="s">
        <v>5395</v>
      </c>
      <c r="D2887" s="3">
        <v>4009729027493</v>
      </c>
      <c r="E2887" s="1">
        <v>1188.9000000000001</v>
      </c>
      <c r="F2887" s="2">
        <v>0</v>
      </c>
      <c r="H2887" s="5"/>
    </row>
    <row r="2888" spans="1:8" x14ac:dyDescent="0.25">
      <c r="A2888" t="s">
        <v>2151</v>
      </c>
      <c r="B2888" t="s">
        <v>2146</v>
      </c>
      <c r="C2888" t="s">
        <v>5396</v>
      </c>
      <c r="D2888" s="3">
        <v>4009729078969</v>
      </c>
      <c r="E2888" s="1">
        <v>264.60000000000002</v>
      </c>
      <c r="F2888" s="2">
        <v>0</v>
      </c>
      <c r="H2888" s="5"/>
    </row>
    <row r="2889" spans="1:8" x14ac:dyDescent="0.25">
      <c r="A2889" t="s">
        <v>2150</v>
      </c>
      <c r="B2889" t="s">
        <v>2146</v>
      </c>
      <c r="C2889" t="s">
        <v>5397</v>
      </c>
      <c r="D2889" s="3">
        <v>4009729078983</v>
      </c>
      <c r="E2889" s="1">
        <v>264.60000000000002</v>
      </c>
      <c r="F2889" s="2">
        <v>0</v>
      </c>
      <c r="H2889" s="5"/>
    </row>
    <row r="2890" spans="1:8" x14ac:dyDescent="0.25">
      <c r="A2890" t="s">
        <v>2152</v>
      </c>
      <c r="B2890" t="s">
        <v>2146</v>
      </c>
      <c r="C2890" t="s">
        <v>5399</v>
      </c>
      <c r="D2890" s="3">
        <v>4009729078945</v>
      </c>
      <c r="E2890" s="1">
        <v>264.60000000000002</v>
      </c>
      <c r="F2890" s="2">
        <v>0</v>
      </c>
      <c r="H2890" s="5"/>
    </row>
    <row r="2891" spans="1:8" x14ac:dyDescent="0.25">
      <c r="A2891" t="s">
        <v>2149</v>
      </c>
      <c r="B2891" t="s">
        <v>2146</v>
      </c>
      <c r="C2891" t="s">
        <v>5398</v>
      </c>
      <c r="D2891" s="3">
        <v>4009729080108</v>
      </c>
      <c r="E2891" s="1">
        <v>264.60000000000002</v>
      </c>
      <c r="F2891" s="2">
        <v>0</v>
      </c>
      <c r="H2891" s="5"/>
    </row>
    <row r="2892" spans="1:8" x14ac:dyDescent="0.25">
      <c r="A2892" t="s">
        <v>2153</v>
      </c>
      <c r="B2892" t="s">
        <v>2146</v>
      </c>
      <c r="C2892" t="s">
        <v>7997</v>
      </c>
      <c r="D2892" s="3">
        <v>4009729067840</v>
      </c>
      <c r="E2892" s="1">
        <v>264.60000000000002</v>
      </c>
      <c r="F2892" s="2">
        <v>0</v>
      </c>
      <c r="H2892" s="5"/>
    </row>
    <row r="2893" spans="1:8" x14ac:dyDescent="0.25">
      <c r="A2893" t="s">
        <v>2148</v>
      </c>
      <c r="B2893" t="s">
        <v>2146</v>
      </c>
      <c r="C2893" t="s">
        <v>5400</v>
      </c>
      <c r="D2893" s="3">
        <v>4009729009413</v>
      </c>
      <c r="E2893" s="1">
        <v>264.60000000000002</v>
      </c>
      <c r="F2893" s="2">
        <v>0</v>
      </c>
      <c r="H2893" s="5"/>
    </row>
    <row r="2894" spans="1:8" x14ac:dyDescent="0.25">
      <c r="A2894" t="s">
        <v>2147</v>
      </c>
      <c r="B2894" t="s">
        <v>2146</v>
      </c>
      <c r="C2894" t="s">
        <v>5401</v>
      </c>
      <c r="D2894" s="3">
        <v>4009729009628</v>
      </c>
      <c r="E2894" s="1">
        <v>264.60000000000002</v>
      </c>
      <c r="F2894" s="2">
        <v>0</v>
      </c>
      <c r="H2894" s="5"/>
    </row>
    <row r="2895" spans="1:8" x14ac:dyDescent="0.25">
      <c r="A2895" t="s">
        <v>2145</v>
      </c>
      <c r="B2895" t="s">
        <v>2146</v>
      </c>
      <c r="C2895" t="s">
        <v>5402</v>
      </c>
      <c r="D2895" s="3">
        <v>4009729009611</v>
      </c>
      <c r="E2895" s="1">
        <v>264.60000000000002</v>
      </c>
      <c r="F2895" s="2">
        <v>0</v>
      </c>
      <c r="H2895" s="5"/>
    </row>
    <row r="2896" spans="1:8" x14ac:dyDescent="0.25">
      <c r="A2896" t="s">
        <v>7834</v>
      </c>
      <c r="B2896" t="s">
        <v>2146</v>
      </c>
      <c r="C2896" s="18" t="s">
        <v>7835</v>
      </c>
      <c r="D2896" s="3">
        <v>4009729085486</v>
      </c>
      <c r="E2896" s="1">
        <v>1107.5999999999999</v>
      </c>
      <c r="F2896" s="2">
        <v>0</v>
      </c>
      <c r="G2896" t="s">
        <v>777</v>
      </c>
      <c r="H2896" s="5"/>
    </row>
    <row r="2897" spans="1:8" x14ac:dyDescent="0.25">
      <c r="A2897" t="s">
        <v>2200</v>
      </c>
      <c r="B2897" t="s">
        <v>2146</v>
      </c>
      <c r="C2897" t="s">
        <v>5403</v>
      </c>
      <c r="D2897" s="3">
        <v>4009729033944</v>
      </c>
      <c r="E2897" s="1">
        <v>1107.5999999999999</v>
      </c>
      <c r="F2897" s="2">
        <v>0</v>
      </c>
      <c r="H2897" s="5"/>
    </row>
    <row r="2898" spans="1:8" x14ac:dyDescent="0.25">
      <c r="A2898" t="s">
        <v>2154</v>
      </c>
      <c r="B2898" t="s">
        <v>2146</v>
      </c>
      <c r="C2898" t="s">
        <v>7998</v>
      </c>
      <c r="D2898" s="3">
        <v>4009729067888</v>
      </c>
      <c r="E2898" s="1">
        <v>572.70000000000005</v>
      </c>
      <c r="F2898" s="2">
        <v>0</v>
      </c>
      <c r="H2898" s="5"/>
    </row>
    <row r="2899" spans="1:8" x14ac:dyDescent="0.25">
      <c r="A2899" t="s">
        <v>2164</v>
      </c>
      <c r="B2899" t="s">
        <v>2146</v>
      </c>
      <c r="C2899" t="s">
        <v>5404</v>
      </c>
      <c r="D2899" s="3">
        <v>4009729015643</v>
      </c>
      <c r="E2899" s="1">
        <v>572.70000000000005</v>
      </c>
      <c r="F2899" s="2">
        <v>0</v>
      </c>
      <c r="H2899" s="5"/>
    </row>
    <row r="2900" spans="1:8" x14ac:dyDescent="0.25">
      <c r="A2900" t="s">
        <v>2163</v>
      </c>
      <c r="B2900" t="s">
        <v>2146</v>
      </c>
      <c r="C2900" t="s">
        <v>5405</v>
      </c>
      <c r="D2900" s="3">
        <v>4009729020326</v>
      </c>
      <c r="E2900" s="1">
        <v>572.70000000000005</v>
      </c>
      <c r="F2900" s="2">
        <v>0</v>
      </c>
      <c r="H2900" s="5"/>
    </row>
    <row r="2901" spans="1:8" x14ac:dyDescent="0.25">
      <c r="A2901" t="s">
        <v>2162</v>
      </c>
      <c r="B2901" t="s">
        <v>2146</v>
      </c>
      <c r="C2901" t="s">
        <v>5406</v>
      </c>
      <c r="D2901" s="3">
        <v>4009729020319</v>
      </c>
      <c r="E2901" s="1">
        <v>572.70000000000005</v>
      </c>
      <c r="F2901" s="2">
        <v>0</v>
      </c>
      <c r="H2901" s="5"/>
    </row>
    <row r="2902" spans="1:8" x14ac:dyDescent="0.25">
      <c r="A2902" t="s">
        <v>2202</v>
      </c>
      <c r="B2902" t="s">
        <v>2146</v>
      </c>
      <c r="C2902" t="s">
        <v>6322</v>
      </c>
      <c r="D2902" s="3">
        <v>4009729077986</v>
      </c>
      <c r="E2902" s="1">
        <v>1976.7</v>
      </c>
      <c r="F2902" s="2">
        <v>0</v>
      </c>
      <c r="H2902" s="5"/>
    </row>
    <row r="2903" spans="1:8" x14ac:dyDescent="0.25">
      <c r="A2903" t="s">
        <v>2201</v>
      </c>
      <c r="B2903" t="s">
        <v>2146</v>
      </c>
      <c r="C2903" t="s">
        <v>5407</v>
      </c>
      <c r="D2903" s="3">
        <v>4009729054192</v>
      </c>
      <c r="E2903" s="1">
        <v>1976.7</v>
      </c>
      <c r="F2903" s="2">
        <v>0</v>
      </c>
      <c r="H2903" s="5"/>
    </row>
    <row r="2904" spans="1:8" x14ac:dyDescent="0.25">
      <c r="A2904" t="s">
        <v>2203</v>
      </c>
      <c r="B2904" t="s">
        <v>2146</v>
      </c>
      <c r="C2904" t="s">
        <v>6323</v>
      </c>
      <c r="D2904" s="3">
        <v>4009729078006</v>
      </c>
      <c r="E2904" s="1">
        <v>3978</v>
      </c>
      <c r="F2904" s="2">
        <v>0</v>
      </c>
      <c r="H2904" s="5"/>
    </row>
    <row r="2905" spans="1:8" x14ac:dyDescent="0.25">
      <c r="A2905" t="s">
        <v>2204</v>
      </c>
      <c r="B2905" t="s">
        <v>2146</v>
      </c>
      <c r="C2905" t="s">
        <v>5408</v>
      </c>
      <c r="D2905" s="3">
        <v>4009729071359</v>
      </c>
      <c r="E2905" s="1">
        <v>3978</v>
      </c>
      <c r="F2905" s="2">
        <v>0</v>
      </c>
      <c r="H2905" s="5"/>
    </row>
    <row r="2906" spans="1:8" x14ac:dyDescent="0.25">
      <c r="A2906" t="s">
        <v>2156</v>
      </c>
      <c r="B2906" t="s">
        <v>2146</v>
      </c>
      <c r="C2906" t="s">
        <v>5409</v>
      </c>
      <c r="D2906" s="3">
        <v>4009729006276</v>
      </c>
      <c r="E2906" s="1">
        <v>783.9</v>
      </c>
      <c r="F2906" s="2">
        <v>0</v>
      </c>
      <c r="H2906" s="5"/>
    </row>
    <row r="2907" spans="1:8" x14ac:dyDescent="0.25">
      <c r="A2907" t="s">
        <v>2155</v>
      </c>
      <c r="B2907" t="s">
        <v>2146</v>
      </c>
      <c r="C2907" t="s">
        <v>5410</v>
      </c>
      <c r="D2907" s="3">
        <v>4009729040683</v>
      </c>
      <c r="E2907" s="1">
        <v>783.9</v>
      </c>
      <c r="F2907" s="2">
        <v>0</v>
      </c>
      <c r="H2907" s="5"/>
    </row>
    <row r="2908" spans="1:8" x14ac:dyDescent="0.25">
      <c r="A2908" t="s">
        <v>2166</v>
      </c>
      <c r="B2908" t="s">
        <v>2146</v>
      </c>
      <c r="C2908" t="s">
        <v>5411</v>
      </c>
      <c r="D2908" s="3">
        <v>4009729043080</v>
      </c>
      <c r="E2908" s="1">
        <v>1025.7</v>
      </c>
      <c r="F2908" s="2">
        <v>0</v>
      </c>
      <c r="H2908" s="5"/>
    </row>
    <row r="2909" spans="1:8" x14ac:dyDescent="0.25">
      <c r="A2909" t="s">
        <v>2165</v>
      </c>
      <c r="B2909" t="s">
        <v>2146</v>
      </c>
      <c r="C2909" t="s">
        <v>5412</v>
      </c>
      <c r="D2909" s="3">
        <v>4009729043110</v>
      </c>
      <c r="E2909" s="1">
        <v>1025.7</v>
      </c>
      <c r="F2909" s="2">
        <v>0</v>
      </c>
      <c r="H2909" s="5"/>
    </row>
    <row r="2910" spans="1:8" x14ac:dyDescent="0.25">
      <c r="A2910" t="s">
        <v>2205</v>
      </c>
      <c r="B2910" t="s">
        <v>2146</v>
      </c>
      <c r="C2910" t="s">
        <v>5413</v>
      </c>
      <c r="D2910" s="3">
        <v>4009729033890</v>
      </c>
      <c r="E2910" s="1">
        <v>2455.1</v>
      </c>
      <c r="F2910" s="2">
        <v>0</v>
      </c>
      <c r="H2910" s="5"/>
    </row>
    <row r="2911" spans="1:8" x14ac:dyDescent="0.25">
      <c r="A2911" t="s">
        <v>2188</v>
      </c>
      <c r="B2911" t="s">
        <v>2146</v>
      </c>
      <c r="C2911" t="s">
        <v>5414</v>
      </c>
      <c r="D2911" s="3">
        <v>4009729020869</v>
      </c>
      <c r="E2911" s="1">
        <v>139.80000000000001</v>
      </c>
      <c r="F2911" s="2">
        <v>0</v>
      </c>
      <c r="H2911" s="5"/>
    </row>
    <row r="2912" spans="1:8" x14ac:dyDescent="0.25">
      <c r="A2912" t="s">
        <v>2187</v>
      </c>
      <c r="B2912" t="s">
        <v>2146</v>
      </c>
      <c r="C2912" t="s">
        <v>5415</v>
      </c>
      <c r="D2912" s="3">
        <v>4009729020814</v>
      </c>
      <c r="E2912" s="1">
        <v>139.80000000000001</v>
      </c>
      <c r="F2912" s="2">
        <v>0</v>
      </c>
      <c r="H2912" s="5"/>
    </row>
    <row r="2913" spans="1:8" x14ac:dyDescent="0.25">
      <c r="A2913" t="s">
        <v>2190</v>
      </c>
      <c r="B2913" t="s">
        <v>2146</v>
      </c>
      <c r="C2913" t="s">
        <v>5416</v>
      </c>
      <c r="D2913" s="3">
        <v>4009729020876</v>
      </c>
      <c r="E2913" s="1">
        <v>176.2</v>
      </c>
      <c r="F2913" s="2">
        <v>0</v>
      </c>
      <c r="H2913" s="5"/>
    </row>
    <row r="2914" spans="1:8" x14ac:dyDescent="0.25">
      <c r="A2914" t="s">
        <v>2189</v>
      </c>
      <c r="B2914" t="s">
        <v>2146</v>
      </c>
      <c r="C2914" t="s">
        <v>5417</v>
      </c>
      <c r="D2914" s="3">
        <v>4009729020821</v>
      </c>
      <c r="E2914" s="1">
        <v>176.2</v>
      </c>
      <c r="F2914" s="2">
        <v>0</v>
      </c>
      <c r="H2914" s="5"/>
    </row>
    <row r="2915" spans="1:8" x14ac:dyDescent="0.25">
      <c r="A2915" t="s">
        <v>2192</v>
      </c>
      <c r="B2915" t="s">
        <v>2146</v>
      </c>
      <c r="C2915" t="s">
        <v>5418</v>
      </c>
      <c r="D2915" s="3">
        <v>4009729052563</v>
      </c>
      <c r="E2915" s="1">
        <v>311</v>
      </c>
      <c r="F2915" s="2">
        <v>0</v>
      </c>
      <c r="H2915" s="5"/>
    </row>
    <row r="2916" spans="1:8" x14ac:dyDescent="0.25">
      <c r="A2916" t="s">
        <v>2191</v>
      </c>
      <c r="B2916" t="s">
        <v>2146</v>
      </c>
      <c r="C2916" t="s">
        <v>5419</v>
      </c>
      <c r="D2916" s="3">
        <v>4009729052570</v>
      </c>
      <c r="E2916" s="1">
        <v>311</v>
      </c>
      <c r="F2916" s="2">
        <v>0</v>
      </c>
      <c r="H2916" s="5"/>
    </row>
    <row r="2917" spans="1:8" x14ac:dyDescent="0.25">
      <c r="A2917" t="s">
        <v>2174</v>
      </c>
      <c r="B2917" t="s">
        <v>2146</v>
      </c>
      <c r="C2917" t="s">
        <v>5420</v>
      </c>
      <c r="D2917" s="3">
        <v>4009729057759</v>
      </c>
      <c r="E2917" s="1">
        <v>78</v>
      </c>
      <c r="F2917" s="2">
        <v>0</v>
      </c>
      <c r="H2917" s="5"/>
    </row>
    <row r="2918" spans="1:8" x14ac:dyDescent="0.25">
      <c r="A2918" t="s">
        <v>2173</v>
      </c>
      <c r="B2918" t="s">
        <v>2146</v>
      </c>
      <c r="C2918" t="s">
        <v>5421</v>
      </c>
      <c r="D2918" s="3">
        <v>4009729057742</v>
      </c>
      <c r="E2918" s="1">
        <v>78</v>
      </c>
      <c r="F2918" s="2">
        <v>0</v>
      </c>
      <c r="H2918" s="5"/>
    </row>
    <row r="2919" spans="1:8" x14ac:dyDescent="0.25">
      <c r="A2919" t="s">
        <v>2172</v>
      </c>
      <c r="B2919" t="s">
        <v>2146</v>
      </c>
      <c r="C2919" t="s">
        <v>5422</v>
      </c>
      <c r="D2919" s="3">
        <v>4009729057735</v>
      </c>
      <c r="E2919" s="1">
        <v>78</v>
      </c>
      <c r="F2919" s="2">
        <v>0</v>
      </c>
      <c r="H2919" s="5"/>
    </row>
    <row r="2920" spans="1:8" x14ac:dyDescent="0.25">
      <c r="A2920" t="s">
        <v>2171</v>
      </c>
      <c r="B2920" t="s">
        <v>2146</v>
      </c>
      <c r="C2920" t="s">
        <v>5423</v>
      </c>
      <c r="D2920" s="3">
        <v>4009729048597</v>
      </c>
      <c r="E2920" s="1">
        <v>78</v>
      </c>
      <c r="F2920" s="2">
        <v>0</v>
      </c>
      <c r="H2920" s="5"/>
    </row>
    <row r="2921" spans="1:8" x14ac:dyDescent="0.25">
      <c r="A2921" t="s">
        <v>2170</v>
      </c>
      <c r="B2921" t="s">
        <v>2146</v>
      </c>
      <c r="C2921" t="s">
        <v>5424</v>
      </c>
      <c r="D2921" s="3">
        <v>4009729048603</v>
      </c>
      <c r="E2921" s="1">
        <v>78</v>
      </c>
      <c r="F2921" s="2">
        <v>0</v>
      </c>
      <c r="H2921" s="5"/>
    </row>
    <row r="2922" spans="1:8" x14ac:dyDescent="0.25">
      <c r="A2922" t="s">
        <v>2169</v>
      </c>
      <c r="B2922" t="s">
        <v>2146</v>
      </c>
      <c r="C2922" t="s">
        <v>5425</v>
      </c>
      <c r="D2922" s="3">
        <v>4009729048610</v>
      </c>
      <c r="E2922" s="1">
        <v>78</v>
      </c>
      <c r="F2922" s="2">
        <v>0</v>
      </c>
      <c r="H2922" s="5"/>
    </row>
    <row r="2923" spans="1:8" x14ac:dyDescent="0.25">
      <c r="A2923" t="s">
        <v>2180</v>
      </c>
      <c r="B2923" t="s">
        <v>2146</v>
      </c>
      <c r="C2923" t="s">
        <v>5426</v>
      </c>
      <c r="D2923" s="3">
        <v>4009729050033</v>
      </c>
      <c r="E2923" s="1">
        <v>275</v>
      </c>
      <c r="F2923" s="2">
        <v>0</v>
      </c>
      <c r="H2923" s="5"/>
    </row>
    <row r="2924" spans="1:8" x14ac:dyDescent="0.25">
      <c r="A2924" t="s">
        <v>2181</v>
      </c>
      <c r="B2924" t="s">
        <v>2146</v>
      </c>
      <c r="C2924" t="s">
        <v>5427</v>
      </c>
      <c r="D2924" s="3">
        <v>4009729053195</v>
      </c>
      <c r="E2924" s="1">
        <v>275</v>
      </c>
      <c r="F2924" s="2">
        <v>0</v>
      </c>
      <c r="H2924" s="5"/>
    </row>
    <row r="2925" spans="1:8" x14ac:dyDescent="0.25">
      <c r="A2925" t="s">
        <v>2179</v>
      </c>
      <c r="B2925" t="s">
        <v>2146</v>
      </c>
      <c r="C2925" t="s">
        <v>5428</v>
      </c>
      <c r="D2925" s="3">
        <v>4009729053188</v>
      </c>
      <c r="E2925" s="1">
        <v>275</v>
      </c>
      <c r="F2925" s="2">
        <v>0</v>
      </c>
      <c r="H2925" s="5"/>
    </row>
    <row r="2926" spans="1:8" x14ac:dyDescent="0.25">
      <c r="A2926" t="s">
        <v>2178</v>
      </c>
      <c r="B2926" t="s">
        <v>2146</v>
      </c>
      <c r="C2926" t="s">
        <v>5429</v>
      </c>
      <c r="D2926" s="3">
        <v>4009729050026</v>
      </c>
      <c r="E2926" s="1">
        <v>275</v>
      </c>
      <c r="F2926" s="2">
        <v>0</v>
      </c>
      <c r="H2926" s="5"/>
    </row>
    <row r="2927" spans="1:8" x14ac:dyDescent="0.25">
      <c r="A2927" t="s">
        <v>2177</v>
      </c>
      <c r="B2927" t="s">
        <v>2146</v>
      </c>
      <c r="C2927" t="s">
        <v>5430</v>
      </c>
      <c r="D2927" s="3">
        <v>4009729048672</v>
      </c>
      <c r="E2927" s="1">
        <v>275</v>
      </c>
      <c r="F2927" s="2">
        <v>0</v>
      </c>
      <c r="H2927" s="5"/>
    </row>
    <row r="2928" spans="1:8" x14ac:dyDescent="0.25">
      <c r="A2928" t="s">
        <v>2176</v>
      </c>
      <c r="B2928" t="s">
        <v>2146</v>
      </c>
      <c r="C2928" t="s">
        <v>5431</v>
      </c>
      <c r="D2928" s="3">
        <v>4009729048689</v>
      </c>
      <c r="E2928" s="1">
        <v>275</v>
      </c>
      <c r="F2928" s="2">
        <v>0</v>
      </c>
      <c r="H2928" s="5"/>
    </row>
    <row r="2929" spans="1:8" x14ac:dyDescent="0.25">
      <c r="A2929" t="s">
        <v>2175</v>
      </c>
      <c r="B2929" t="s">
        <v>2146</v>
      </c>
      <c r="C2929" t="s">
        <v>5432</v>
      </c>
      <c r="D2929" s="3">
        <v>4009729048696</v>
      </c>
      <c r="E2929" s="1">
        <v>275</v>
      </c>
      <c r="F2929" s="2">
        <v>0</v>
      </c>
      <c r="H2929" s="5"/>
    </row>
    <row r="2930" spans="1:8" x14ac:dyDescent="0.25">
      <c r="A2930" t="s">
        <v>2185</v>
      </c>
      <c r="B2930" t="s">
        <v>2146</v>
      </c>
      <c r="C2930" t="s">
        <v>5433</v>
      </c>
      <c r="D2930" s="3">
        <v>4009729059210</v>
      </c>
      <c r="E2930" s="1">
        <v>52.7</v>
      </c>
      <c r="F2930" s="2">
        <v>0</v>
      </c>
      <c r="H2930" s="5"/>
    </row>
    <row r="2931" spans="1:8" x14ac:dyDescent="0.25">
      <c r="A2931" t="s">
        <v>2186</v>
      </c>
      <c r="B2931" t="s">
        <v>2146</v>
      </c>
      <c r="C2931" t="s">
        <v>5434</v>
      </c>
      <c r="D2931" s="3">
        <v>4009729063378</v>
      </c>
      <c r="E2931" s="1">
        <v>629.9</v>
      </c>
      <c r="F2931" s="2">
        <v>0</v>
      </c>
      <c r="H2931" s="5"/>
    </row>
    <row r="2932" spans="1:8" x14ac:dyDescent="0.25">
      <c r="A2932" t="s">
        <v>2184</v>
      </c>
      <c r="B2932" t="s">
        <v>2146</v>
      </c>
      <c r="C2932" t="s">
        <v>5435</v>
      </c>
      <c r="D2932" s="3">
        <v>4009729059241</v>
      </c>
      <c r="E2932" s="1">
        <v>52.7</v>
      </c>
      <c r="F2932" s="2">
        <v>0</v>
      </c>
      <c r="H2932" s="5"/>
    </row>
    <row r="2933" spans="1:8" x14ac:dyDescent="0.25">
      <c r="A2933" t="s">
        <v>2183</v>
      </c>
      <c r="B2933" t="s">
        <v>2146</v>
      </c>
      <c r="C2933" t="s">
        <v>5436</v>
      </c>
      <c r="D2933" s="3">
        <v>4009729059302</v>
      </c>
      <c r="E2933" s="1">
        <v>52.7</v>
      </c>
      <c r="F2933" s="2">
        <v>0</v>
      </c>
      <c r="H2933" s="5"/>
    </row>
    <row r="2934" spans="1:8" x14ac:dyDescent="0.25">
      <c r="A2934" t="s">
        <v>2182</v>
      </c>
      <c r="B2934" t="s">
        <v>2146</v>
      </c>
      <c r="C2934" t="s">
        <v>5437</v>
      </c>
      <c r="D2934" s="3">
        <v>4009729059272</v>
      </c>
      <c r="E2934" s="1">
        <v>52.7</v>
      </c>
      <c r="F2934" s="2">
        <v>0</v>
      </c>
      <c r="H2934" s="5"/>
    </row>
    <row r="2935" spans="1:8" x14ac:dyDescent="0.25">
      <c r="A2935" t="s">
        <v>2196</v>
      </c>
      <c r="B2935" t="s">
        <v>2146</v>
      </c>
      <c r="C2935" t="s">
        <v>5438</v>
      </c>
      <c r="D2935" s="3">
        <v>4009729009482</v>
      </c>
      <c r="E2935" s="1">
        <v>153.4</v>
      </c>
      <c r="F2935" s="2">
        <v>0</v>
      </c>
      <c r="H2935" s="5"/>
    </row>
    <row r="2936" spans="1:8" x14ac:dyDescent="0.25">
      <c r="A2936" t="s">
        <v>2195</v>
      </c>
      <c r="B2936" t="s">
        <v>2146</v>
      </c>
      <c r="C2936" t="s">
        <v>5439</v>
      </c>
      <c r="D2936" s="3">
        <v>4009729009512</v>
      </c>
      <c r="E2936" s="1">
        <v>153.4</v>
      </c>
      <c r="F2936" s="2">
        <v>0</v>
      </c>
      <c r="H2936" s="5"/>
    </row>
    <row r="2937" spans="1:8" x14ac:dyDescent="0.25">
      <c r="A2937" t="s">
        <v>2194</v>
      </c>
      <c r="B2937" t="s">
        <v>2146</v>
      </c>
      <c r="C2937" t="s">
        <v>5440</v>
      </c>
      <c r="D2937" s="3">
        <v>4009729046951</v>
      </c>
      <c r="E2937" s="1">
        <v>153.4</v>
      </c>
      <c r="F2937" s="2">
        <v>0</v>
      </c>
      <c r="H2937" s="5"/>
    </row>
    <row r="2938" spans="1:8" x14ac:dyDescent="0.25">
      <c r="A2938" t="s">
        <v>2193</v>
      </c>
      <c r="B2938" t="s">
        <v>2146</v>
      </c>
      <c r="C2938" t="s">
        <v>5441</v>
      </c>
      <c r="D2938" s="3">
        <v>4009729009529</v>
      </c>
      <c r="E2938" s="1">
        <v>153.4</v>
      </c>
      <c r="F2938" s="2">
        <v>0</v>
      </c>
      <c r="H2938" s="5"/>
    </row>
    <row r="2939" spans="1:8" x14ac:dyDescent="0.25">
      <c r="A2939" t="s">
        <v>2251</v>
      </c>
      <c r="B2939" t="s">
        <v>2146</v>
      </c>
      <c r="C2939" t="s">
        <v>5562</v>
      </c>
      <c r="D2939" s="3">
        <v>4009729057285</v>
      </c>
      <c r="E2939" s="1">
        <v>265</v>
      </c>
      <c r="F2939" s="2">
        <v>3.9E-2</v>
      </c>
      <c r="H2939" s="5"/>
    </row>
    <row r="2940" spans="1:8" x14ac:dyDescent="0.25">
      <c r="A2940" t="s">
        <v>6156</v>
      </c>
      <c r="B2940" t="s">
        <v>2146</v>
      </c>
      <c r="C2940" t="s">
        <v>6157</v>
      </c>
      <c r="D2940" s="3">
        <v>4009729082713</v>
      </c>
      <c r="E2940" s="12">
        <v>265</v>
      </c>
      <c r="F2940" s="2">
        <v>0</v>
      </c>
      <c r="G2940" t="s">
        <v>6159</v>
      </c>
      <c r="H2940" s="5"/>
    </row>
    <row r="2941" spans="1:8" x14ac:dyDescent="0.25">
      <c r="A2941" t="s">
        <v>6158</v>
      </c>
      <c r="B2941" t="s">
        <v>2146</v>
      </c>
      <c r="C2941" t="s">
        <v>7433</v>
      </c>
      <c r="D2941" s="3">
        <v>4009729082737</v>
      </c>
      <c r="E2941" s="12">
        <v>463</v>
      </c>
      <c r="F2941" s="2">
        <v>0</v>
      </c>
      <c r="G2941" t="s">
        <v>6160</v>
      </c>
      <c r="H2941" s="5"/>
    </row>
    <row r="2942" spans="1:8" x14ac:dyDescent="0.25">
      <c r="A2942" t="s">
        <v>2296</v>
      </c>
      <c r="B2942" t="s">
        <v>2146</v>
      </c>
      <c r="C2942" t="s">
        <v>7432</v>
      </c>
      <c r="D2942" s="3">
        <v>4009729082751</v>
      </c>
      <c r="E2942" s="12">
        <v>729</v>
      </c>
      <c r="F2942" s="2">
        <v>0</v>
      </c>
      <c r="G2942" t="s">
        <v>777</v>
      </c>
      <c r="H2942" s="5"/>
    </row>
    <row r="2943" spans="1:8" x14ac:dyDescent="0.25">
      <c r="A2943" t="s">
        <v>2295</v>
      </c>
      <c r="B2943" t="s">
        <v>2146</v>
      </c>
      <c r="C2943" t="s">
        <v>7431</v>
      </c>
      <c r="D2943" s="3">
        <v>4009729082775</v>
      </c>
      <c r="E2943" s="12">
        <v>994</v>
      </c>
      <c r="F2943" s="2">
        <v>0</v>
      </c>
      <c r="G2943" t="s">
        <v>777</v>
      </c>
      <c r="H2943" s="5"/>
    </row>
    <row r="2944" spans="1:8" x14ac:dyDescent="0.25">
      <c r="A2944" t="s">
        <v>2252</v>
      </c>
      <c r="B2944" t="s">
        <v>2146</v>
      </c>
      <c r="C2944" t="s">
        <v>5563</v>
      </c>
      <c r="D2944" s="3">
        <v>4009729057308</v>
      </c>
      <c r="E2944" s="1">
        <v>463</v>
      </c>
      <c r="F2944" s="2">
        <v>-4.4999999999999998E-2</v>
      </c>
      <c r="H2944" s="5"/>
    </row>
    <row r="2945" spans="1:8" x14ac:dyDescent="0.25">
      <c r="A2945" t="s">
        <v>2285</v>
      </c>
      <c r="B2945" t="s">
        <v>2146</v>
      </c>
      <c r="C2945" t="s">
        <v>1995</v>
      </c>
      <c r="D2945" s="3">
        <v>4009729019160</v>
      </c>
      <c r="E2945" s="1">
        <v>2411</v>
      </c>
      <c r="F2945" s="2">
        <v>0.02</v>
      </c>
      <c r="H2945" s="5"/>
    </row>
    <row r="2946" spans="1:8" x14ac:dyDescent="0.25">
      <c r="A2946" t="s">
        <v>2284</v>
      </c>
      <c r="B2946" t="s">
        <v>2146</v>
      </c>
      <c r="C2946" t="s">
        <v>5612</v>
      </c>
      <c r="D2946" s="3">
        <v>4009729019153</v>
      </c>
      <c r="E2946" s="1">
        <v>2411</v>
      </c>
      <c r="F2946" s="2">
        <v>0.02</v>
      </c>
      <c r="H2946" s="5"/>
    </row>
    <row r="2947" spans="1:8" x14ac:dyDescent="0.25">
      <c r="A2947" t="s">
        <v>2250</v>
      </c>
      <c r="B2947" t="s">
        <v>2146</v>
      </c>
      <c r="C2947" t="s">
        <v>6326</v>
      </c>
      <c r="D2947" s="3">
        <v>4009729051238</v>
      </c>
      <c r="E2947" s="1">
        <v>226.9</v>
      </c>
      <c r="F2947" s="2">
        <v>0</v>
      </c>
      <c r="H2947" s="5"/>
    </row>
    <row r="2948" spans="1:8" x14ac:dyDescent="0.25">
      <c r="A2948" t="s">
        <v>2249</v>
      </c>
      <c r="B2948" t="s">
        <v>2146</v>
      </c>
      <c r="C2948" t="s">
        <v>6327</v>
      </c>
      <c r="D2948" s="3">
        <v>4009729051245</v>
      </c>
      <c r="E2948" s="1">
        <v>226.9</v>
      </c>
      <c r="F2948" s="2">
        <v>0</v>
      </c>
      <c r="H2948" s="5"/>
    </row>
    <row r="2949" spans="1:8" x14ac:dyDescent="0.25">
      <c r="A2949" t="s">
        <v>2248</v>
      </c>
      <c r="B2949" t="s">
        <v>2146</v>
      </c>
      <c r="C2949" t="s">
        <v>6328</v>
      </c>
      <c r="D2949" s="3">
        <v>4009729051252</v>
      </c>
      <c r="E2949" s="1">
        <v>226.9</v>
      </c>
      <c r="F2949" s="2">
        <v>0</v>
      </c>
      <c r="H2949" s="5"/>
    </row>
    <row r="2950" spans="1:8" x14ac:dyDescent="0.25">
      <c r="A2950" t="s">
        <v>2280</v>
      </c>
      <c r="B2950" t="s">
        <v>2146</v>
      </c>
      <c r="C2950" t="s">
        <v>5782</v>
      </c>
      <c r="D2950" s="3">
        <v>4009729077634</v>
      </c>
      <c r="E2950" s="1">
        <v>1725</v>
      </c>
      <c r="F2950" s="2">
        <v>0.02</v>
      </c>
      <c r="H2950" s="5"/>
    </row>
    <row r="2951" spans="1:8" x14ac:dyDescent="0.25">
      <c r="A2951" t="s">
        <v>2279</v>
      </c>
      <c r="B2951" t="s">
        <v>2146</v>
      </c>
      <c r="C2951" t="s">
        <v>5783</v>
      </c>
      <c r="D2951" s="3">
        <v>4009729077641</v>
      </c>
      <c r="E2951" s="1">
        <v>3210</v>
      </c>
      <c r="F2951" s="2">
        <v>0.02</v>
      </c>
      <c r="H2951" s="5"/>
    </row>
    <row r="2952" spans="1:8" x14ac:dyDescent="0.25">
      <c r="A2952" t="s">
        <v>2278</v>
      </c>
      <c r="B2952" t="s">
        <v>2146</v>
      </c>
      <c r="C2952" t="s">
        <v>5784</v>
      </c>
      <c r="D2952" s="3">
        <v>4009729077658</v>
      </c>
      <c r="E2952" s="1">
        <v>2730</v>
      </c>
      <c r="F2952" s="2">
        <v>0.02</v>
      </c>
      <c r="H2952" s="5"/>
    </row>
    <row r="2953" spans="1:8" x14ac:dyDescent="0.25">
      <c r="A2953" t="s">
        <v>2277</v>
      </c>
      <c r="B2953" t="s">
        <v>2146</v>
      </c>
      <c r="C2953" t="s">
        <v>5785</v>
      </c>
      <c r="D2953" s="3">
        <v>4009729077665</v>
      </c>
      <c r="E2953" s="1">
        <v>5077</v>
      </c>
      <c r="F2953" s="2">
        <v>0.02</v>
      </c>
      <c r="H2953" s="5"/>
    </row>
    <row r="2954" spans="1:8" x14ac:dyDescent="0.25">
      <c r="A2954" t="s">
        <v>1438</v>
      </c>
      <c r="B2954" t="s">
        <v>1059</v>
      </c>
      <c r="C2954" t="s">
        <v>6549</v>
      </c>
      <c r="D2954" s="3">
        <v>5901503693773</v>
      </c>
      <c r="E2954" s="1">
        <v>142</v>
      </c>
      <c r="F2954" s="2">
        <v>2.1999999999999999E-2</v>
      </c>
      <c r="H2954" s="5"/>
    </row>
    <row r="2955" spans="1:8" x14ac:dyDescent="0.25">
      <c r="A2955" t="s">
        <v>1764</v>
      </c>
      <c r="B2955" t="s">
        <v>1059</v>
      </c>
      <c r="C2955" t="s">
        <v>6446</v>
      </c>
      <c r="D2955" s="3">
        <v>5901503679388</v>
      </c>
      <c r="E2955" s="1">
        <v>218</v>
      </c>
      <c r="F2955" s="2">
        <v>1.9E-2</v>
      </c>
      <c r="H2955" s="5"/>
    </row>
    <row r="2956" spans="1:8" x14ac:dyDescent="0.25">
      <c r="A2956" t="s">
        <v>1760</v>
      </c>
      <c r="B2956" t="s">
        <v>1059</v>
      </c>
      <c r="C2956" t="s">
        <v>6447</v>
      </c>
      <c r="D2956" s="3">
        <v>5901503679401</v>
      </c>
      <c r="E2956" s="1">
        <v>313</v>
      </c>
      <c r="F2956" s="2">
        <v>2.1000000000000001E-2</v>
      </c>
      <c r="H2956" s="5"/>
    </row>
    <row r="2957" spans="1:8" x14ac:dyDescent="0.25">
      <c r="A2957" t="s">
        <v>1763</v>
      </c>
      <c r="B2957" t="s">
        <v>1059</v>
      </c>
      <c r="C2957" t="s">
        <v>6450</v>
      </c>
      <c r="D2957" s="3">
        <v>5901503679463</v>
      </c>
      <c r="E2957" s="1">
        <v>226</v>
      </c>
      <c r="F2957" s="2">
        <v>2.1000000000000001E-2</v>
      </c>
      <c r="H2957" s="5"/>
    </row>
    <row r="2958" spans="1:8" x14ac:dyDescent="0.25">
      <c r="A2958" t="s">
        <v>1761</v>
      </c>
      <c r="B2958" t="s">
        <v>1059</v>
      </c>
      <c r="C2958" t="s">
        <v>6448</v>
      </c>
      <c r="D2958" s="3">
        <v>5901503679487</v>
      </c>
      <c r="E2958" s="1">
        <v>257</v>
      </c>
      <c r="F2958" s="2">
        <v>1.7999999999999999E-2</v>
      </c>
      <c r="H2958" s="5"/>
    </row>
    <row r="2959" spans="1:8" x14ac:dyDescent="0.25">
      <c r="A2959" t="s">
        <v>1762</v>
      </c>
      <c r="B2959" t="s">
        <v>1059</v>
      </c>
      <c r="C2959" t="s">
        <v>6449</v>
      </c>
      <c r="D2959" s="3">
        <v>5901503679500</v>
      </c>
      <c r="E2959" s="1">
        <v>226</v>
      </c>
      <c r="F2959" s="2">
        <v>2.1000000000000001E-2</v>
      </c>
      <c r="H2959" s="5"/>
    </row>
    <row r="2960" spans="1:8" x14ac:dyDescent="0.25">
      <c r="A2960" t="s">
        <v>1731</v>
      </c>
      <c r="B2960" t="s">
        <v>1059</v>
      </c>
      <c r="C2960" t="s">
        <v>6445</v>
      </c>
      <c r="D2960" s="3">
        <v>5901503686355</v>
      </c>
      <c r="E2960" s="1">
        <v>31.5</v>
      </c>
      <c r="F2960" s="2">
        <v>1.9E-2</v>
      </c>
      <c r="H2960" s="5"/>
    </row>
    <row r="2961" spans="1:8" x14ac:dyDescent="0.25">
      <c r="A2961" t="s">
        <v>1454</v>
      </c>
      <c r="B2961" t="s">
        <v>1059</v>
      </c>
      <c r="C2961" t="s">
        <v>6426</v>
      </c>
      <c r="D2961" s="3">
        <v>5901503692127</v>
      </c>
      <c r="E2961" s="1">
        <v>29</v>
      </c>
      <c r="F2961" s="2">
        <v>2.1000000000000001E-2</v>
      </c>
      <c r="H2961" s="5"/>
    </row>
    <row r="2962" spans="1:8" x14ac:dyDescent="0.25">
      <c r="A2962" t="s">
        <v>1457</v>
      </c>
      <c r="B2962" t="s">
        <v>1059</v>
      </c>
      <c r="C2962" t="s">
        <v>6425</v>
      </c>
      <c r="D2962" s="3">
        <v>5901503692097</v>
      </c>
      <c r="E2962" s="1">
        <v>11.1</v>
      </c>
      <c r="F2962" s="2">
        <v>1.7999999999999999E-2</v>
      </c>
      <c r="H2962" s="5"/>
    </row>
    <row r="2963" spans="1:8" x14ac:dyDescent="0.25">
      <c r="A2963" t="s">
        <v>1465</v>
      </c>
      <c r="B2963" t="s">
        <v>1059</v>
      </c>
      <c r="C2963" t="s">
        <v>6418</v>
      </c>
      <c r="D2963" s="3">
        <v>5901503656532</v>
      </c>
      <c r="E2963" s="1">
        <v>37.1</v>
      </c>
      <c r="F2963" s="2">
        <v>1.9E-2</v>
      </c>
      <c r="H2963" s="5"/>
    </row>
    <row r="2964" spans="1:8" x14ac:dyDescent="0.25">
      <c r="A2964" t="s">
        <v>1473</v>
      </c>
      <c r="B2964" t="s">
        <v>1059</v>
      </c>
      <c r="C2964" t="s">
        <v>6415</v>
      </c>
      <c r="D2964" s="3">
        <v>5901503652596</v>
      </c>
      <c r="E2964" s="1">
        <v>8.3000000000000007</v>
      </c>
      <c r="F2964" s="2">
        <v>2.5000000000000001E-2</v>
      </c>
      <c r="H2964" s="5"/>
    </row>
    <row r="2965" spans="1:8" x14ac:dyDescent="0.25">
      <c r="A2965" t="s">
        <v>1472</v>
      </c>
      <c r="B2965" t="s">
        <v>1059</v>
      </c>
      <c r="C2965" t="s">
        <v>6416</v>
      </c>
      <c r="D2965" s="3">
        <v>5901503652626</v>
      </c>
      <c r="E2965" s="1">
        <v>9.1</v>
      </c>
      <c r="F2965" s="2">
        <v>2.1999999999999999E-2</v>
      </c>
      <c r="H2965" s="5"/>
    </row>
    <row r="2966" spans="1:8" x14ac:dyDescent="0.25">
      <c r="A2966" t="s">
        <v>1467</v>
      </c>
      <c r="B2966" t="s">
        <v>1468</v>
      </c>
      <c r="C2966" t="s">
        <v>6417</v>
      </c>
      <c r="D2966" s="3">
        <v>5901503652657</v>
      </c>
      <c r="E2966" s="1">
        <v>21.6</v>
      </c>
      <c r="F2966" s="2">
        <v>1.9E-2</v>
      </c>
      <c r="H2966" s="5"/>
    </row>
    <row r="2967" spans="1:8" x14ac:dyDescent="0.25">
      <c r="A2967" t="s">
        <v>1471</v>
      </c>
      <c r="B2967" t="s">
        <v>1059</v>
      </c>
      <c r="C2967" t="s">
        <v>6419</v>
      </c>
      <c r="D2967" s="3">
        <v>5901503652688</v>
      </c>
      <c r="E2967" s="1">
        <v>12.9</v>
      </c>
      <c r="F2967" s="2">
        <v>2.4E-2</v>
      </c>
      <c r="H2967" s="5"/>
    </row>
    <row r="2968" spans="1:8" x14ac:dyDescent="0.25">
      <c r="A2968" t="s">
        <v>1469</v>
      </c>
      <c r="B2968" t="s">
        <v>1059</v>
      </c>
      <c r="C2968" t="s">
        <v>6420</v>
      </c>
      <c r="D2968" s="3">
        <v>5901503652718</v>
      </c>
      <c r="E2968" s="1">
        <v>20.100000000000001</v>
      </c>
      <c r="F2968" s="2">
        <v>0.02</v>
      </c>
      <c r="H2968" s="5"/>
    </row>
    <row r="2969" spans="1:8" x14ac:dyDescent="0.25">
      <c r="A2969" t="s">
        <v>1466</v>
      </c>
      <c r="B2969" t="s">
        <v>1059</v>
      </c>
      <c r="C2969" t="s">
        <v>6421</v>
      </c>
      <c r="D2969" s="3">
        <v>5901503652749</v>
      </c>
      <c r="E2969" s="1">
        <v>27.7</v>
      </c>
      <c r="F2969" s="2">
        <v>1.7999999999999999E-2</v>
      </c>
      <c r="H2969" s="5"/>
    </row>
    <row r="2970" spans="1:8" x14ac:dyDescent="0.25">
      <c r="A2970" t="s">
        <v>1464</v>
      </c>
      <c r="B2970" t="s">
        <v>1059</v>
      </c>
      <c r="C2970" t="s">
        <v>6422</v>
      </c>
      <c r="D2970" s="3">
        <v>5901503652770</v>
      </c>
      <c r="E2970" s="1">
        <v>46.1</v>
      </c>
      <c r="F2970" s="2">
        <v>0.02</v>
      </c>
      <c r="H2970" s="5"/>
    </row>
    <row r="2971" spans="1:8" x14ac:dyDescent="0.25">
      <c r="A2971" t="s">
        <v>1463</v>
      </c>
      <c r="B2971" t="s">
        <v>1059</v>
      </c>
      <c r="C2971" t="s">
        <v>6423</v>
      </c>
      <c r="D2971" s="3">
        <v>5901503652800</v>
      </c>
      <c r="E2971" s="1">
        <v>67.2</v>
      </c>
      <c r="F2971" s="2">
        <v>0.02</v>
      </c>
      <c r="H2971" s="5"/>
    </row>
    <row r="2972" spans="1:8" x14ac:dyDescent="0.25">
      <c r="A2972" t="s">
        <v>1667</v>
      </c>
      <c r="B2972" t="s">
        <v>1059</v>
      </c>
      <c r="C2972" t="s">
        <v>4212</v>
      </c>
      <c r="D2972" s="3">
        <v>5901503658475</v>
      </c>
      <c r="E2972" s="1">
        <v>59.2</v>
      </c>
      <c r="F2972" s="2">
        <v>2.1000000000000001E-2</v>
      </c>
      <c r="H2972" s="5"/>
    </row>
    <row r="2973" spans="1:8" x14ac:dyDescent="0.25">
      <c r="A2973" t="s">
        <v>1666</v>
      </c>
      <c r="B2973" t="s">
        <v>1059</v>
      </c>
      <c r="C2973" t="s">
        <v>6409</v>
      </c>
      <c r="D2973" s="3">
        <v>5901503658505</v>
      </c>
      <c r="E2973" s="1">
        <v>59.2</v>
      </c>
      <c r="F2973" s="2">
        <v>2.1000000000000001E-2</v>
      </c>
      <c r="H2973" s="5"/>
    </row>
    <row r="2974" spans="1:8" x14ac:dyDescent="0.25">
      <c r="A2974" t="s">
        <v>1670</v>
      </c>
      <c r="B2974" t="s">
        <v>1059</v>
      </c>
      <c r="C2974" t="s">
        <v>6412</v>
      </c>
      <c r="D2974" s="3">
        <v>5901503658710</v>
      </c>
      <c r="E2974" s="1">
        <v>59.2</v>
      </c>
      <c r="F2974" s="2">
        <v>2.1000000000000001E-2</v>
      </c>
      <c r="H2974" s="5"/>
    </row>
    <row r="2975" spans="1:8" x14ac:dyDescent="0.25">
      <c r="A2975" t="s">
        <v>1663</v>
      </c>
      <c r="B2975" t="s">
        <v>1059</v>
      </c>
      <c r="C2975" t="s">
        <v>4213</v>
      </c>
      <c r="D2975" s="3">
        <v>5901503658567</v>
      </c>
      <c r="E2975" s="1">
        <v>59.2</v>
      </c>
      <c r="F2975" s="2">
        <v>2.1000000000000001E-2</v>
      </c>
      <c r="H2975" s="5"/>
    </row>
    <row r="2976" spans="1:8" x14ac:dyDescent="0.25">
      <c r="A2976" t="s">
        <v>1669</v>
      </c>
      <c r="B2976" t="s">
        <v>1059</v>
      </c>
      <c r="C2976" t="s">
        <v>6411</v>
      </c>
      <c r="D2976" s="3">
        <v>5901503658628</v>
      </c>
      <c r="E2976" s="1">
        <v>59.2</v>
      </c>
      <c r="F2976" s="2">
        <v>2.1000000000000001E-2</v>
      </c>
      <c r="H2976" s="5"/>
    </row>
    <row r="2977" spans="1:8" x14ac:dyDescent="0.25">
      <c r="A2977" t="s">
        <v>1671</v>
      </c>
      <c r="B2977" t="s">
        <v>1059</v>
      </c>
      <c r="C2977" t="s">
        <v>6413</v>
      </c>
      <c r="D2977" s="3">
        <v>5901503658659</v>
      </c>
      <c r="E2977" s="1">
        <v>59.2</v>
      </c>
      <c r="F2977" s="2">
        <v>2.1000000000000001E-2</v>
      </c>
      <c r="H2977" s="5"/>
    </row>
    <row r="2978" spans="1:8" x14ac:dyDescent="0.25">
      <c r="A2978" t="s">
        <v>1665</v>
      </c>
      <c r="B2978" t="s">
        <v>1059</v>
      </c>
      <c r="C2978" t="s">
        <v>6408</v>
      </c>
      <c r="D2978" s="3">
        <v>5901503658680</v>
      </c>
      <c r="E2978" s="1">
        <v>59.2</v>
      </c>
      <c r="F2978" s="2">
        <v>2.1000000000000001E-2</v>
      </c>
      <c r="H2978" s="5"/>
    </row>
    <row r="2979" spans="1:8" x14ac:dyDescent="0.25">
      <c r="A2979" t="s">
        <v>1657</v>
      </c>
      <c r="B2979" t="s">
        <v>1059</v>
      </c>
      <c r="C2979" t="s">
        <v>6401</v>
      </c>
      <c r="D2979" s="3">
        <v>5901503658291</v>
      </c>
      <c r="E2979" s="1">
        <v>59.2</v>
      </c>
      <c r="F2979" s="2">
        <v>2.1000000000000001E-2</v>
      </c>
      <c r="H2979" s="5"/>
    </row>
    <row r="2980" spans="1:8" x14ac:dyDescent="0.25">
      <c r="A2980" t="s">
        <v>1660</v>
      </c>
      <c r="B2980" t="s">
        <v>1059</v>
      </c>
      <c r="C2980" t="s">
        <v>6404</v>
      </c>
      <c r="D2980" s="3">
        <v>5901503658444</v>
      </c>
      <c r="E2980" s="1">
        <v>59.2</v>
      </c>
      <c r="F2980" s="2">
        <v>2.1000000000000001E-2</v>
      </c>
      <c r="H2980" s="5"/>
    </row>
    <row r="2981" spans="1:8" x14ac:dyDescent="0.25">
      <c r="A2981" t="s">
        <v>1662</v>
      </c>
      <c r="B2981" t="s">
        <v>1059</v>
      </c>
      <c r="C2981" t="s">
        <v>6406</v>
      </c>
      <c r="D2981" s="3">
        <v>5901503655313</v>
      </c>
      <c r="E2981" s="1">
        <v>59.2</v>
      </c>
      <c r="F2981" s="2">
        <v>2.1000000000000001E-2</v>
      </c>
      <c r="H2981" s="5"/>
    </row>
    <row r="2982" spans="1:8" x14ac:dyDescent="0.25">
      <c r="A2982" t="s">
        <v>1655</v>
      </c>
      <c r="B2982" t="s">
        <v>1059</v>
      </c>
      <c r="C2982" t="s">
        <v>6399</v>
      </c>
      <c r="D2982" s="3">
        <v>5901503658352</v>
      </c>
      <c r="E2982" s="1">
        <v>59.2</v>
      </c>
      <c r="F2982" s="2">
        <v>2.1000000000000001E-2</v>
      </c>
      <c r="H2982" s="5"/>
    </row>
    <row r="2983" spans="1:8" x14ac:dyDescent="0.25">
      <c r="A2983" t="s">
        <v>1659</v>
      </c>
      <c r="B2983" t="s">
        <v>1059</v>
      </c>
      <c r="C2983" t="s">
        <v>6403</v>
      </c>
      <c r="D2983" s="3">
        <v>5901503658413</v>
      </c>
      <c r="E2983" s="1">
        <v>59.2</v>
      </c>
      <c r="F2983" s="2">
        <v>2.1000000000000001E-2</v>
      </c>
      <c r="H2983" s="5"/>
    </row>
    <row r="2984" spans="1:8" x14ac:dyDescent="0.25">
      <c r="A2984" t="s">
        <v>1656</v>
      </c>
      <c r="B2984" t="s">
        <v>1059</v>
      </c>
      <c r="C2984" t="s">
        <v>6400</v>
      </c>
      <c r="D2984" s="3">
        <v>5901503658321</v>
      </c>
      <c r="E2984" s="1">
        <v>59.2</v>
      </c>
      <c r="F2984" s="2">
        <v>2.1000000000000001E-2</v>
      </c>
      <c r="H2984" s="5"/>
    </row>
    <row r="2985" spans="1:8" x14ac:dyDescent="0.25">
      <c r="A2985" t="s">
        <v>1658</v>
      </c>
      <c r="B2985" t="s">
        <v>1059</v>
      </c>
      <c r="C2985" t="s">
        <v>6402</v>
      </c>
      <c r="D2985" s="3">
        <v>5901503658383</v>
      </c>
      <c r="E2985" s="1">
        <v>59.2</v>
      </c>
      <c r="F2985" s="2">
        <v>2.1000000000000001E-2</v>
      </c>
      <c r="H2985" s="5"/>
    </row>
    <row r="2986" spans="1:8" x14ac:dyDescent="0.25">
      <c r="A2986" t="s">
        <v>1661</v>
      </c>
      <c r="B2986" t="s">
        <v>1059</v>
      </c>
      <c r="C2986" t="s">
        <v>6405</v>
      </c>
      <c r="D2986" s="3">
        <v>5901503655283</v>
      </c>
      <c r="E2986" s="1">
        <v>59.2</v>
      </c>
      <c r="F2986" s="2">
        <v>2.1000000000000001E-2</v>
      </c>
      <c r="H2986" s="5"/>
    </row>
    <row r="2987" spans="1:8" x14ac:dyDescent="0.25">
      <c r="A2987" t="s">
        <v>1664</v>
      </c>
      <c r="B2987" t="s">
        <v>1059</v>
      </c>
      <c r="C2987" t="s">
        <v>6407</v>
      </c>
      <c r="D2987" s="3">
        <v>5901503658536</v>
      </c>
      <c r="E2987" s="1">
        <v>59.2</v>
      </c>
      <c r="F2987" s="2">
        <v>2.1000000000000001E-2</v>
      </c>
      <c r="H2987" s="5"/>
    </row>
    <row r="2988" spans="1:8" x14ac:dyDescent="0.25">
      <c r="A2988" t="s">
        <v>1668</v>
      </c>
      <c r="B2988" t="s">
        <v>1059</v>
      </c>
      <c r="C2988" t="s">
        <v>6410</v>
      </c>
      <c r="D2988" s="3">
        <v>5901503658598</v>
      </c>
      <c r="E2988" s="1">
        <v>59.2</v>
      </c>
      <c r="F2988" s="2">
        <v>2.1000000000000001E-2</v>
      </c>
      <c r="H2988" s="5"/>
    </row>
    <row r="2989" spans="1:8" x14ac:dyDescent="0.25">
      <c r="A2989" t="s">
        <v>1427</v>
      </c>
      <c r="B2989" t="s">
        <v>1059</v>
      </c>
      <c r="C2989" t="s">
        <v>6509</v>
      </c>
      <c r="D2989" s="3">
        <v>5901503655498</v>
      </c>
      <c r="E2989" s="1">
        <v>40.700000000000003</v>
      </c>
      <c r="F2989" s="2">
        <v>0.02</v>
      </c>
      <c r="H2989" s="5"/>
    </row>
    <row r="2990" spans="1:8" x14ac:dyDescent="0.25">
      <c r="A2990" t="s">
        <v>1426</v>
      </c>
      <c r="B2990" t="s">
        <v>1059</v>
      </c>
      <c r="C2990" t="s">
        <v>6508</v>
      </c>
      <c r="D2990" s="3">
        <v>5901503655559</v>
      </c>
      <c r="E2990" s="1">
        <v>40.700000000000003</v>
      </c>
      <c r="F2990" s="2">
        <v>0.02</v>
      </c>
      <c r="H2990" s="5"/>
    </row>
    <row r="2991" spans="1:8" x14ac:dyDescent="0.25">
      <c r="A2991" t="s">
        <v>1424</v>
      </c>
      <c r="B2991" t="s">
        <v>1059</v>
      </c>
      <c r="C2991" t="s">
        <v>6506</v>
      </c>
      <c r="D2991" s="3">
        <v>5901503655528</v>
      </c>
      <c r="E2991" s="1">
        <v>40.700000000000003</v>
      </c>
      <c r="F2991" s="2">
        <v>0.02</v>
      </c>
      <c r="H2991" s="5"/>
    </row>
    <row r="2992" spans="1:8" x14ac:dyDescent="0.25">
      <c r="A2992" t="s">
        <v>1425</v>
      </c>
      <c r="B2992" t="s">
        <v>1059</v>
      </c>
      <c r="C2992" t="s">
        <v>6507</v>
      </c>
      <c r="D2992" s="3">
        <v>5901503655580</v>
      </c>
      <c r="E2992" s="1">
        <v>40.700000000000003</v>
      </c>
      <c r="F2992" s="2">
        <v>0.02</v>
      </c>
      <c r="H2992" s="5"/>
    </row>
    <row r="2993" spans="1:8" x14ac:dyDescent="0.25">
      <c r="A2993" t="s">
        <v>1423</v>
      </c>
      <c r="B2993" t="s">
        <v>1059</v>
      </c>
      <c r="C2993" t="s">
        <v>6513</v>
      </c>
      <c r="D2993" s="3">
        <v>5901503655610</v>
      </c>
      <c r="E2993" s="1">
        <v>58.3</v>
      </c>
      <c r="F2993" s="2">
        <v>1.9E-2</v>
      </c>
      <c r="H2993" s="5"/>
    </row>
    <row r="2994" spans="1:8" x14ac:dyDescent="0.25">
      <c r="A2994" t="s">
        <v>1422</v>
      </c>
      <c r="B2994" t="s">
        <v>1059</v>
      </c>
      <c r="C2994" t="s">
        <v>6512</v>
      </c>
      <c r="D2994" s="3">
        <v>5901503655672</v>
      </c>
      <c r="E2994" s="1">
        <v>58.3</v>
      </c>
      <c r="F2994" s="2">
        <v>1.9E-2</v>
      </c>
      <c r="H2994" s="5"/>
    </row>
    <row r="2995" spans="1:8" x14ac:dyDescent="0.25">
      <c r="A2995" t="s">
        <v>1420</v>
      </c>
      <c r="B2995" t="s">
        <v>1059</v>
      </c>
      <c r="C2995" t="s">
        <v>6510</v>
      </c>
      <c r="D2995" s="3">
        <v>5901503655641</v>
      </c>
      <c r="E2995" s="1">
        <v>58.3</v>
      </c>
      <c r="F2995" s="2">
        <v>1.9E-2</v>
      </c>
      <c r="H2995" s="5"/>
    </row>
    <row r="2996" spans="1:8" x14ac:dyDescent="0.25">
      <c r="A2996" t="s">
        <v>1421</v>
      </c>
      <c r="B2996" t="s">
        <v>1059</v>
      </c>
      <c r="C2996" t="s">
        <v>6511</v>
      </c>
      <c r="D2996" s="3">
        <v>5901503655702</v>
      </c>
      <c r="E2996" s="1">
        <v>58.3</v>
      </c>
      <c r="F2996" s="2">
        <v>1.9E-2</v>
      </c>
      <c r="H2996" s="5"/>
    </row>
    <row r="2997" spans="1:8" x14ac:dyDescent="0.25">
      <c r="A2997" t="s">
        <v>1419</v>
      </c>
      <c r="B2997" t="s">
        <v>1059</v>
      </c>
      <c r="C2997" t="s">
        <v>6517</v>
      </c>
      <c r="D2997" s="3">
        <v>5901503655733</v>
      </c>
      <c r="E2997" s="1">
        <v>69.8</v>
      </c>
      <c r="F2997" s="2">
        <v>0.02</v>
      </c>
      <c r="H2997" s="5"/>
    </row>
    <row r="2998" spans="1:8" x14ac:dyDescent="0.25">
      <c r="A2998" t="s">
        <v>1418</v>
      </c>
      <c r="B2998" t="s">
        <v>1059</v>
      </c>
      <c r="C2998" t="s">
        <v>6516</v>
      </c>
      <c r="D2998" s="3">
        <v>5901503655795</v>
      </c>
      <c r="E2998" s="1">
        <v>69.8</v>
      </c>
      <c r="F2998" s="2">
        <v>0.02</v>
      </c>
      <c r="H2998" s="5"/>
    </row>
    <row r="2999" spans="1:8" x14ac:dyDescent="0.25">
      <c r="A2999" t="s">
        <v>1416</v>
      </c>
      <c r="B2999" t="s">
        <v>1059</v>
      </c>
      <c r="C2999" t="s">
        <v>6514</v>
      </c>
      <c r="D2999" s="3">
        <v>5901503655764</v>
      </c>
      <c r="E2999" s="1">
        <v>69.8</v>
      </c>
      <c r="F2999" s="2">
        <v>0.02</v>
      </c>
      <c r="H2999" s="5"/>
    </row>
    <row r="3000" spans="1:8" x14ac:dyDescent="0.25">
      <c r="A3000" t="s">
        <v>1417</v>
      </c>
      <c r="B3000" t="s">
        <v>1059</v>
      </c>
      <c r="C3000" t="s">
        <v>6515</v>
      </c>
      <c r="D3000" s="3">
        <v>5901503655825</v>
      </c>
      <c r="E3000" s="1">
        <v>69.8</v>
      </c>
      <c r="F3000" s="2">
        <v>0.02</v>
      </c>
      <c r="H3000" s="5"/>
    </row>
    <row r="3001" spans="1:8" x14ac:dyDescent="0.25">
      <c r="A3001" t="s">
        <v>1415</v>
      </c>
      <c r="B3001" t="s">
        <v>1059</v>
      </c>
      <c r="C3001" t="s">
        <v>6521</v>
      </c>
      <c r="D3001" s="3">
        <v>5901503655856</v>
      </c>
      <c r="E3001" s="1">
        <v>90</v>
      </c>
      <c r="F3001" s="2">
        <v>0.02</v>
      </c>
      <c r="H3001" s="5"/>
    </row>
    <row r="3002" spans="1:8" x14ac:dyDescent="0.25">
      <c r="A3002" t="s">
        <v>1414</v>
      </c>
      <c r="B3002" t="s">
        <v>1059</v>
      </c>
      <c r="C3002" t="s">
        <v>6520</v>
      </c>
      <c r="D3002" s="3">
        <v>5901503655917</v>
      </c>
      <c r="E3002" s="1">
        <v>90</v>
      </c>
      <c r="F3002" s="2">
        <v>0.02</v>
      </c>
      <c r="H3002" s="5"/>
    </row>
    <row r="3003" spans="1:8" x14ac:dyDescent="0.25">
      <c r="A3003" t="s">
        <v>1412</v>
      </c>
      <c r="B3003" t="s">
        <v>1059</v>
      </c>
      <c r="C3003" t="s">
        <v>6518</v>
      </c>
      <c r="D3003" s="3">
        <v>5901503655887</v>
      </c>
      <c r="E3003" s="1">
        <v>90</v>
      </c>
      <c r="F3003" s="2">
        <v>0.02</v>
      </c>
      <c r="H3003" s="5"/>
    </row>
    <row r="3004" spans="1:8" x14ac:dyDescent="0.25">
      <c r="A3004" t="s">
        <v>1413</v>
      </c>
      <c r="B3004" t="s">
        <v>1059</v>
      </c>
      <c r="C3004" t="s">
        <v>6519</v>
      </c>
      <c r="D3004" s="3">
        <v>5901503655948</v>
      </c>
      <c r="E3004" s="1">
        <v>90</v>
      </c>
      <c r="F3004" s="2">
        <v>0.02</v>
      </c>
      <c r="H3004" s="5"/>
    </row>
    <row r="3005" spans="1:8" x14ac:dyDescent="0.25">
      <c r="A3005" t="s">
        <v>1606</v>
      </c>
      <c r="B3005" t="s">
        <v>1059</v>
      </c>
      <c r="C3005" t="s">
        <v>6398</v>
      </c>
      <c r="D3005" s="3">
        <v>5901503680728</v>
      </c>
      <c r="E3005" s="1">
        <v>16.100000000000001</v>
      </c>
      <c r="F3005" s="2">
        <v>0</v>
      </c>
      <c r="H3005" s="5"/>
    </row>
    <row r="3006" spans="1:8" x14ac:dyDescent="0.25">
      <c r="A3006" t="s">
        <v>1570</v>
      </c>
      <c r="B3006" t="s">
        <v>1059</v>
      </c>
      <c r="C3006" t="s">
        <v>6388</v>
      </c>
      <c r="D3006" s="3">
        <v>5901503693711</v>
      </c>
      <c r="E3006" s="1">
        <v>41.3</v>
      </c>
      <c r="F3006" s="2">
        <v>0.02</v>
      </c>
      <c r="H3006" s="5"/>
    </row>
    <row r="3007" spans="1:8" x14ac:dyDescent="0.25">
      <c r="A3007" t="s">
        <v>1749</v>
      </c>
      <c r="B3007" t="s">
        <v>1059</v>
      </c>
      <c r="C3007" t="s">
        <v>6458</v>
      </c>
      <c r="D3007" s="3">
        <v>5901503679241</v>
      </c>
      <c r="E3007" s="1">
        <v>545</v>
      </c>
      <c r="F3007" s="2">
        <v>0</v>
      </c>
      <c r="H3007" s="5"/>
    </row>
    <row r="3008" spans="1:8" x14ac:dyDescent="0.25">
      <c r="A3008" t="s">
        <v>1748</v>
      </c>
      <c r="B3008" t="s">
        <v>1059</v>
      </c>
      <c r="C3008" t="s">
        <v>4299</v>
      </c>
      <c r="D3008" s="3">
        <v>5901503679265</v>
      </c>
      <c r="E3008" s="1">
        <v>713</v>
      </c>
      <c r="F3008" s="2">
        <v>-1E-3</v>
      </c>
      <c r="H3008" s="5"/>
    </row>
    <row r="3009" spans="1:8" x14ac:dyDescent="0.25">
      <c r="A3009" t="s">
        <v>1750</v>
      </c>
      <c r="B3009" t="s">
        <v>1059</v>
      </c>
      <c r="C3009" t="s">
        <v>4300</v>
      </c>
      <c r="D3009" s="3">
        <v>5901503679227</v>
      </c>
      <c r="E3009" s="1">
        <v>429</v>
      </c>
      <c r="F3009" s="2">
        <v>0</v>
      </c>
      <c r="H3009" s="5"/>
    </row>
    <row r="3010" spans="1:8" x14ac:dyDescent="0.25">
      <c r="A3010" t="s">
        <v>1752</v>
      </c>
      <c r="B3010" t="s">
        <v>1059</v>
      </c>
      <c r="C3010" t="s">
        <v>6457</v>
      </c>
      <c r="D3010" s="3">
        <v>5901503679180</v>
      </c>
      <c r="E3010" s="1">
        <v>198</v>
      </c>
      <c r="F3010" s="2">
        <v>3.0000000000000001E-3</v>
      </c>
      <c r="H3010" s="5"/>
    </row>
    <row r="3011" spans="1:8" x14ac:dyDescent="0.25">
      <c r="A3011" t="s">
        <v>1751</v>
      </c>
      <c r="B3011" t="s">
        <v>1059</v>
      </c>
      <c r="C3011" t="s">
        <v>4301</v>
      </c>
      <c r="D3011" s="3">
        <v>5901503679203</v>
      </c>
      <c r="E3011" s="1">
        <v>243</v>
      </c>
      <c r="F3011" s="2">
        <v>0</v>
      </c>
      <c r="H3011" s="5"/>
    </row>
    <row r="3012" spans="1:8" x14ac:dyDescent="0.25">
      <c r="A3012" t="s">
        <v>1754</v>
      </c>
      <c r="B3012" t="s">
        <v>1059</v>
      </c>
      <c r="C3012" t="s">
        <v>4302</v>
      </c>
      <c r="D3012" s="3">
        <v>5901503679166</v>
      </c>
      <c r="E3012" s="1">
        <v>164</v>
      </c>
      <c r="F3012" s="2">
        <v>-2E-3</v>
      </c>
      <c r="H3012" s="5"/>
    </row>
    <row r="3013" spans="1:8" x14ac:dyDescent="0.25">
      <c r="A3013" t="s">
        <v>1755</v>
      </c>
      <c r="B3013" t="s">
        <v>1059</v>
      </c>
      <c r="C3013" t="s">
        <v>6455</v>
      </c>
      <c r="D3013" s="3">
        <v>5901503679128</v>
      </c>
      <c r="E3013" s="1">
        <v>133</v>
      </c>
      <c r="F3013" s="2">
        <v>-3.0000000000000001E-3</v>
      </c>
      <c r="H3013" s="5"/>
    </row>
    <row r="3014" spans="1:8" x14ac:dyDescent="0.25">
      <c r="A3014" t="s">
        <v>1753</v>
      </c>
      <c r="B3014" t="s">
        <v>1059</v>
      </c>
      <c r="C3014" t="s">
        <v>6456</v>
      </c>
      <c r="D3014" s="3">
        <v>5901503679142</v>
      </c>
      <c r="E3014" s="1">
        <v>165</v>
      </c>
      <c r="F3014" s="2">
        <v>-2E-3</v>
      </c>
      <c r="H3014" s="5"/>
    </row>
    <row r="3015" spans="1:8" x14ac:dyDescent="0.25">
      <c r="A3015" t="s">
        <v>1756</v>
      </c>
      <c r="B3015" t="s">
        <v>1059</v>
      </c>
      <c r="C3015" t="s">
        <v>6454</v>
      </c>
      <c r="D3015" s="3">
        <v>5901503679104</v>
      </c>
      <c r="E3015" s="1">
        <v>107</v>
      </c>
      <c r="F3015" s="2">
        <v>-3.0000000000000001E-3</v>
      </c>
      <c r="H3015" s="5"/>
    </row>
    <row r="3016" spans="1:8" x14ac:dyDescent="0.25">
      <c r="A3016" t="s">
        <v>1758</v>
      </c>
      <c r="B3016" t="s">
        <v>1059</v>
      </c>
      <c r="C3016" t="s">
        <v>6452</v>
      </c>
      <c r="D3016" s="3">
        <v>5901503687314</v>
      </c>
      <c r="E3016" s="1">
        <v>68.7</v>
      </c>
      <c r="F3016" s="2">
        <v>0</v>
      </c>
      <c r="H3016" s="5"/>
    </row>
    <row r="3017" spans="1:8" x14ac:dyDescent="0.25">
      <c r="A3017" t="s">
        <v>1757</v>
      </c>
      <c r="B3017" t="s">
        <v>1059</v>
      </c>
      <c r="C3017" t="s">
        <v>6453</v>
      </c>
      <c r="D3017" s="3">
        <v>5901503687338</v>
      </c>
      <c r="E3017" s="1">
        <v>86.9</v>
      </c>
      <c r="F3017" s="2">
        <v>0</v>
      </c>
      <c r="H3017" s="5"/>
    </row>
    <row r="3018" spans="1:8" x14ac:dyDescent="0.25">
      <c r="A3018" t="s">
        <v>1759</v>
      </c>
      <c r="B3018" t="s">
        <v>1059</v>
      </c>
      <c r="C3018" t="s">
        <v>6451</v>
      </c>
      <c r="D3018" s="3">
        <v>5901503687291</v>
      </c>
      <c r="E3018" s="1">
        <v>61.4</v>
      </c>
      <c r="F3018" s="2">
        <v>0</v>
      </c>
      <c r="H3018" s="5"/>
    </row>
    <row r="3019" spans="1:8" x14ac:dyDescent="0.25">
      <c r="A3019" t="s">
        <v>1446</v>
      </c>
      <c r="B3019" t="s">
        <v>1059</v>
      </c>
      <c r="C3019" t="s">
        <v>6427</v>
      </c>
      <c r="D3019" s="3">
        <v>5901503618868</v>
      </c>
      <c r="E3019" s="1">
        <v>4.9000000000000004</v>
      </c>
      <c r="F3019" s="2">
        <v>2.1000000000000001E-2</v>
      </c>
      <c r="H3019" s="5"/>
    </row>
    <row r="3020" spans="1:8" x14ac:dyDescent="0.25">
      <c r="A3020" t="s">
        <v>1445</v>
      </c>
      <c r="B3020" t="s">
        <v>1059</v>
      </c>
      <c r="C3020" t="s">
        <v>4310</v>
      </c>
      <c r="D3020" s="3">
        <v>5901503618899</v>
      </c>
      <c r="E3020" s="1">
        <v>6</v>
      </c>
      <c r="F3020" s="2">
        <v>1.7000000000000001E-2</v>
      </c>
      <c r="H3020" s="5"/>
    </row>
    <row r="3021" spans="1:8" x14ac:dyDescent="0.25">
      <c r="A3021" t="s">
        <v>1444</v>
      </c>
      <c r="B3021" t="s">
        <v>1059</v>
      </c>
      <c r="C3021" t="s">
        <v>6428</v>
      </c>
      <c r="D3021" s="3">
        <v>5901503618929</v>
      </c>
      <c r="E3021" s="1">
        <v>7.5</v>
      </c>
      <c r="F3021" s="2">
        <v>1.4E-2</v>
      </c>
      <c r="H3021" s="5"/>
    </row>
    <row r="3022" spans="1:8" x14ac:dyDescent="0.25">
      <c r="A3022" t="s">
        <v>1443</v>
      </c>
      <c r="B3022" t="s">
        <v>1059</v>
      </c>
      <c r="C3022" t="s">
        <v>6429</v>
      </c>
      <c r="D3022" s="3">
        <v>5901503618950</v>
      </c>
      <c r="E3022" s="1">
        <v>11</v>
      </c>
      <c r="F3022" s="2">
        <v>1.9E-2</v>
      </c>
      <c r="H3022" s="5"/>
    </row>
    <row r="3023" spans="1:8" x14ac:dyDescent="0.25">
      <c r="A3023" t="s">
        <v>1714</v>
      </c>
      <c r="B3023" t="s">
        <v>1059</v>
      </c>
      <c r="C3023" t="s">
        <v>6434</v>
      </c>
      <c r="D3023" s="3">
        <v>5901503694374</v>
      </c>
      <c r="E3023" s="1">
        <v>96.4</v>
      </c>
      <c r="F3023" s="2">
        <v>0.02</v>
      </c>
      <c r="H3023" s="5"/>
    </row>
    <row r="3024" spans="1:8" x14ac:dyDescent="0.25">
      <c r="A3024" t="s">
        <v>1713</v>
      </c>
      <c r="B3024" t="s">
        <v>1059</v>
      </c>
      <c r="C3024" t="s">
        <v>6433</v>
      </c>
      <c r="D3024" s="3">
        <v>5901503694404</v>
      </c>
      <c r="E3024" s="1">
        <v>96.4</v>
      </c>
      <c r="F3024" s="2">
        <v>0.02</v>
      </c>
      <c r="H3024" s="5"/>
    </row>
    <row r="3025" spans="1:8" x14ac:dyDescent="0.25">
      <c r="A3025" t="s">
        <v>1710</v>
      </c>
      <c r="B3025" t="s">
        <v>1059</v>
      </c>
      <c r="C3025" t="s">
        <v>6430</v>
      </c>
      <c r="D3025" s="3">
        <v>5901503694435</v>
      </c>
      <c r="E3025" s="1">
        <v>96.4</v>
      </c>
      <c r="F3025" s="2">
        <v>0.02</v>
      </c>
      <c r="H3025" s="5"/>
    </row>
    <row r="3026" spans="1:8" x14ac:dyDescent="0.25">
      <c r="A3026" t="s">
        <v>1715</v>
      </c>
      <c r="B3026" t="s">
        <v>1059</v>
      </c>
      <c r="C3026" t="s">
        <v>6435</v>
      </c>
      <c r="D3026" s="3">
        <v>5901503694466</v>
      </c>
      <c r="E3026" s="1">
        <v>96.4</v>
      </c>
      <c r="F3026" s="2">
        <v>0.02</v>
      </c>
      <c r="H3026" s="5"/>
    </row>
    <row r="3027" spans="1:8" x14ac:dyDescent="0.25">
      <c r="A3027" t="s">
        <v>1712</v>
      </c>
      <c r="B3027" t="s">
        <v>1059</v>
      </c>
      <c r="C3027" t="s">
        <v>6432</v>
      </c>
      <c r="D3027" s="3">
        <v>5901503694497</v>
      </c>
      <c r="E3027" s="1">
        <v>96.4</v>
      </c>
      <c r="F3027" s="2">
        <v>0.02</v>
      </c>
      <c r="H3027" s="5"/>
    </row>
    <row r="3028" spans="1:8" x14ac:dyDescent="0.25">
      <c r="A3028" t="s">
        <v>1711</v>
      </c>
      <c r="B3028" t="s">
        <v>1059</v>
      </c>
      <c r="C3028" t="s">
        <v>6431</v>
      </c>
      <c r="D3028" s="3">
        <v>5901503694527</v>
      </c>
      <c r="E3028" s="1">
        <v>96.4</v>
      </c>
      <c r="F3028" s="2">
        <v>0.02</v>
      </c>
      <c r="H3028" s="5"/>
    </row>
    <row r="3029" spans="1:8" x14ac:dyDescent="0.25">
      <c r="A3029" t="s">
        <v>1702</v>
      </c>
      <c r="B3029" t="s">
        <v>1059</v>
      </c>
      <c r="C3029" t="s">
        <v>6440</v>
      </c>
      <c r="D3029" s="3">
        <v>5901503694640</v>
      </c>
      <c r="E3029" s="1">
        <v>106</v>
      </c>
      <c r="F3029" s="2">
        <v>1.9E-2</v>
      </c>
      <c r="H3029" s="5"/>
    </row>
    <row r="3030" spans="1:8" x14ac:dyDescent="0.25">
      <c r="A3030" t="s">
        <v>1701</v>
      </c>
      <c r="B3030" t="s">
        <v>1059</v>
      </c>
      <c r="C3030" t="s">
        <v>6439</v>
      </c>
      <c r="D3030" s="3">
        <v>5901503694671</v>
      </c>
      <c r="E3030" s="1">
        <v>106</v>
      </c>
      <c r="F3030" s="2">
        <v>1.9E-2</v>
      </c>
      <c r="H3030" s="5"/>
    </row>
    <row r="3031" spans="1:8" x14ac:dyDescent="0.25">
      <c r="A3031" t="s">
        <v>1705</v>
      </c>
      <c r="B3031" t="s">
        <v>1059</v>
      </c>
      <c r="C3031" t="s">
        <v>6443</v>
      </c>
      <c r="D3031" s="3">
        <v>5901503694824</v>
      </c>
      <c r="E3031" s="1">
        <v>106</v>
      </c>
      <c r="F3031" s="2">
        <v>1.9E-2</v>
      </c>
      <c r="H3031" s="5"/>
    </row>
    <row r="3032" spans="1:8" x14ac:dyDescent="0.25">
      <c r="A3032" t="s">
        <v>1698</v>
      </c>
      <c r="B3032" t="s">
        <v>1059</v>
      </c>
      <c r="C3032" t="s">
        <v>6436</v>
      </c>
      <c r="D3032" s="3">
        <v>5901503694701</v>
      </c>
      <c r="E3032" s="1">
        <v>106</v>
      </c>
      <c r="F3032" s="2">
        <v>1.9E-2</v>
      </c>
      <c r="H3032" s="5"/>
    </row>
    <row r="3033" spans="1:8" x14ac:dyDescent="0.25">
      <c r="A3033" t="s">
        <v>1704</v>
      </c>
      <c r="B3033" t="s">
        <v>1059</v>
      </c>
      <c r="C3033" t="s">
        <v>6442</v>
      </c>
      <c r="D3033" s="3">
        <v>5901503694886</v>
      </c>
      <c r="E3033" s="1">
        <v>106</v>
      </c>
      <c r="F3033" s="2">
        <v>1.9E-2</v>
      </c>
      <c r="H3033" s="5"/>
    </row>
    <row r="3034" spans="1:8" x14ac:dyDescent="0.25">
      <c r="A3034" t="s">
        <v>1706</v>
      </c>
      <c r="B3034" t="s">
        <v>1059</v>
      </c>
      <c r="C3034" t="s">
        <v>6444</v>
      </c>
      <c r="D3034" s="3">
        <v>5901503694732</v>
      </c>
      <c r="E3034" s="1">
        <v>106</v>
      </c>
      <c r="F3034" s="2">
        <v>1.9E-2</v>
      </c>
      <c r="H3034" s="5"/>
    </row>
    <row r="3035" spans="1:8" x14ac:dyDescent="0.25">
      <c r="A3035" t="s">
        <v>1700</v>
      </c>
      <c r="B3035" t="s">
        <v>1059</v>
      </c>
      <c r="C3035" t="s">
        <v>6438</v>
      </c>
      <c r="D3035" s="3">
        <v>5901503694763</v>
      </c>
      <c r="E3035" s="1">
        <v>106</v>
      </c>
      <c r="F3035" s="2">
        <v>1.9E-2</v>
      </c>
      <c r="H3035" s="5"/>
    </row>
    <row r="3036" spans="1:8" x14ac:dyDescent="0.25">
      <c r="A3036" t="s">
        <v>1699</v>
      </c>
      <c r="B3036" t="s">
        <v>1059</v>
      </c>
      <c r="C3036" t="s">
        <v>6437</v>
      </c>
      <c r="D3036" s="3">
        <v>5901503694794</v>
      </c>
      <c r="E3036" s="1">
        <v>106</v>
      </c>
      <c r="F3036" s="2">
        <v>1.9E-2</v>
      </c>
      <c r="H3036" s="5"/>
    </row>
    <row r="3037" spans="1:8" x14ac:dyDescent="0.25">
      <c r="A3037" t="s">
        <v>1703</v>
      </c>
      <c r="B3037" t="s">
        <v>1059</v>
      </c>
      <c r="C3037" t="s">
        <v>6441</v>
      </c>
      <c r="D3037" s="3">
        <v>5901503694855</v>
      </c>
      <c r="E3037" s="1">
        <v>106</v>
      </c>
      <c r="F3037" s="2">
        <v>1.9E-2</v>
      </c>
      <c r="H3037" s="5"/>
    </row>
    <row r="3038" spans="1:8" x14ac:dyDescent="0.25">
      <c r="A3038" t="s">
        <v>1068</v>
      </c>
      <c r="B3038" t="s">
        <v>1059</v>
      </c>
      <c r="C3038" t="s">
        <v>6468</v>
      </c>
      <c r="D3038" s="3">
        <v>5901503624494</v>
      </c>
      <c r="E3038" s="1">
        <v>56</v>
      </c>
      <c r="F3038" s="2">
        <v>0.02</v>
      </c>
      <c r="H3038" s="5"/>
    </row>
    <row r="3039" spans="1:8" x14ac:dyDescent="0.25">
      <c r="A3039" t="s">
        <v>1063</v>
      </c>
      <c r="B3039" t="s">
        <v>1059</v>
      </c>
      <c r="C3039" t="s">
        <v>6463</v>
      </c>
      <c r="D3039" s="3">
        <v>5901503613214</v>
      </c>
      <c r="E3039" s="1">
        <v>56</v>
      </c>
      <c r="F3039" s="2">
        <v>0.02</v>
      </c>
      <c r="H3039" s="5"/>
    </row>
    <row r="3040" spans="1:8" x14ac:dyDescent="0.25">
      <c r="A3040" t="s">
        <v>1062</v>
      </c>
      <c r="B3040" t="s">
        <v>1059</v>
      </c>
      <c r="C3040" t="s">
        <v>6462</v>
      </c>
      <c r="D3040" s="3">
        <v>5901503613184</v>
      </c>
      <c r="E3040" s="1">
        <v>56</v>
      </c>
      <c r="F3040" s="2">
        <v>0.02</v>
      </c>
      <c r="H3040" s="5"/>
    </row>
    <row r="3041" spans="1:8" x14ac:dyDescent="0.25">
      <c r="A3041" t="s">
        <v>1066</v>
      </c>
      <c r="B3041" t="s">
        <v>1059</v>
      </c>
      <c r="C3041" t="s">
        <v>6466</v>
      </c>
      <c r="D3041" s="3">
        <v>5901503624524</v>
      </c>
      <c r="E3041" s="1">
        <v>56</v>
      </c>
      <c r="F3041" s="2">
        <v>0.02</v>
      </c>
      <c r="H3041" s="5"/>
    </row>
    <row r="3042" spans="1:8" x14ac:dyDescent="0.25">
      <c r="A3042" t="s">
        <v>1058</v>
      </c>
      <c r="B3042" t="s">
        <v>1059</v>
      </c>
      <c r="C3042" t="s">
        <v>6459</v>
      </c>
      <c r="D3042" s="3">
        <v>5901503613092</v>
      </c>
      <c r="E3042" s="1">
        <v>56</v>
      </c>
      <c r="F3042" s="2">
        <v>0.02</v>
      </c>
      <c r="H3042" s="5"/>
    </row>
    <row r="3043" spans="1:8" x14ac:dyDescent="0.25">
      <c r="A3043" t="s">
        <v>1065</v>
      </c>
      <c r="B3043" t="s">
        <v>1059</v>
      </c>
      <c r="C3043" t="s">
        <v>6465</v>
      </c>
      <c r="D3043" s="3">
        <v>5901503624555</v>
      </c>
      <c r="E3043" s="1">
        <v>56</v>
      </c>
      <c r="F3043" s="2">
        <v>0.02</v>
      </c>
      <c r="H3043" s="5"/>
    </row>
    <row r="3044" spans="1:8" x14ac:dyDescent="0.25">
      <c r="A3044" t="s">
        <v>1067</v>
      </c>
      <c r="B3044" t="s">
        <v>1059</v>
      </c>
      <c r="C3044" t="s">
        <v>6467</v>
      </c>
      <c r="D3044" s="3">
        <v>5901503613276</v>
      </c>
      <c r="E3044" s="1">
        <v>56</v>
      </c>
      <c r="F3044" s="2">
        <v>0.02</v>
      </c>
      <c r="H3044" s="5"/>
    </row>
    <row r="3045" spans="1:8" x14ac:dyDescent="0.25">
      <c r="A3045" t="s">
        <v>1061</v>
      </c>
      <c r="B3045" t="s">
        <v>1059</v>
      </c>
      <c r="C3045" t="s">
        <v>6461</v>
      </c>
      <c r="D3045" s="3">
        <v>5901503613153</v>
      </c>
      <c r="E3045" s="1">
        <v>56</v>
      </c>
      <c r="F3045" s="2">
        <v>0.02</v>
      </c>
      <c r="H3045" s="5"/>
    </row>
    <row r="3046" spans="1:8" x14ac:dyDescent="0.25">
      <c r="A3046" t="s">
        <v>1060</v>
      </c>
      <c r="B3046" t="s">
        <v>1059</v>
      </c>
      <c r="C3046" t="s">
        <v>6460</v>
      </c>
      <c r="D3046" s="3">
        <v>5901503613122</v>
      </c>
      <c r="E3046" s="1">
        <v>56</v>
      </c>
      <c r="F3046" s="2">
        <v>0.02</v>
      </c>
      <c r="H3046" s="5"/>
    </row>
    <row r="3047" spans="1:8" x14ac:dyDescent="0.25">
      <c r="A3047" t="s">
        <v>1064</v>
      </c>
      <c r="B3047" t="s">
        <v>1059</v>
      </c>
      <c r="C3047" t="s">
        <v>6464</v>
      </c>
      <c r="D3047" s="3">
        <v>5901503613245</v>
      </c>
      <c r="E3047" s="1">
        <v>56</v>
      </c>
      <c r="F3047" s="2">
        <v>0.02</v>
      </c>
      <c r="H3047" s="5"/>
    </row>
    <row r="3048" spans="1:8" x14ac:dyDescent="0.25">
      <c r="A3048" t="s">
        <v>1078</v>
      </c>
      <c r="B3048" t="s">
        <v>1059</v>
      </c>
      <c r="C3048" t="s">
        <v>6478</v>
      </c>
      <c r="D3048" s="3">
        <v>5901503624586</v>
      </c>
      <c r="E3048" s="1">
        <v>56</v>
      </c>
      <c r="F3048" s="2">
        <v>0.02</v>
      </c>
      <c r="H3048" s="5"/>
    </row>
    <row r="3049" spans="1:8" x14ac:dyDescent="0.25">
      <c r="A3049" t="s">
        <v>1073</v>
      </c>
      <c r="B3049" t="s">
        <v>1059</v>
      </c>
      <c r="C3049" t="s">
        <v>6473</v>
      </c>
      <c r="D3049" s="3">
        <v>5901503613429</v>
      </c>
      <c r="E3049" s="1">
        <v>56</v>
      </c>
      <c r="F3049" s="2">
        <v>0.02</v>
      </c>
      <c r="H3049" s="5"/>
    </row>
    <row r="3050" spans="1:8" x14ac:dyDescent="0.25">
      <c r="A3050" t="s">
        <v>1072</v>
      </c>
      <c r="B3050" t="s">
        <v>1059</v>
      </c>
      <c r="C3050" t="s">
        <v>6472</v>
      </c>
      <c r="D3050" s="3">
        <v>5901503613399</v>
      </c>
      <c r="E3050" s="1">
        <v>56</v>
      </c>
      <c r="F3050" s="2">
        <v>0.02</v>
      </c>
      <c r="H3050" s="5"/>
    </row>
    <row r="3051" spans="1:8" x14ac:dyDescent="0.25">
      <c r="A3051" t="s">
        <v>1076</v>
      </c>
      <c r="B3051" t="s">
        <v>1059</v>
      </c>
      <c r="C3051" t="s">
        <v>6476</v>
      </c>
      <c r="D3051" s="3">
        <v>5901503624616</v>
      </c>
      <c r="E3051" s="1">
        <v>56</v>
      </c>
      <c r="F3051" s="2">
        <v>0.02</v>
      </c>
      <c r="H3051" s="5"/>
    </row>
    <row r="3052" spans="1:8" x14ac:dyDescent="0.25">
      <c r="A3052" t="s">
        <v>1069</v>
      </c>
      <c r="B3052" t="s">
        <v>1059</v>
      </c>
      <c r="C3052" t="s">
        <v>6469</v>
      </c>
      <c r="D3052" s="3">
        <v>5901503613306</v>
      </c>
      <c r="E3052" s="1">
        <v>56</v>
      </c>
      <c r="F3052" s="2">
        <v>0.02</v>
      </c>
      <c r="H3052" s="5"/>
    </row>
    <row r="3053" spans="1:8" x14ac:dyDescent="0.25">
      <c r="A3053" t="s">
        <v>1075</v>
      </c>
      <c r="B3053" t="s">
        <v>1059</v>
      </c>
      <c r="C3053" t="s">
        <v>6475</v>
      </c>
      <c r="D3053" s="3">
        <v>5901503624647</v>
      </c>
      <c r="E3053" s="1">
        <v>56</v>
      </c>
      <c r="F3053" s="2">
        <v>0.02</v>
      </c>
      <c r="H3053" s="5"/>
    </row>
    <row r="3054" spans="1:8" x14ac:dyDescent="0.25">
      <c r="A3054" t="s">
        <v>1077</v>
      </c>
      <c r="B3054" t="s">
        <v>1059</v>
      </c>
      <c r="C3054" t="s">
        <v>6477</v>
      </c>
      <c r="D3054" s="3">
        <v>5901503613481</v>
      </c>
      <c r="E3054" s="1">
        <v>56</v>
      </c>
      <c r="F3054" s="2">
        <v>0.02</v>
      </c>
      <c r="H3054" s="5"/>
    </row>
    <row r="3055" spans="1:8" x14ac:dyDescent="0.25">
      <c r="A3055" t="s">
        <v>1071</v>
      </c>
      <c r="B3055" t="s">
        <v>1059</v>
      </c>
      <c r="C3055" t="s">
        <v>6471</v>
      </c>
      <c r="D3055" s="3">
        <v>5901503613368</v>
      </c>
      <c r="E3055" s="1">
        <v>56</v>
      </c>
      <c r="F3055" s="2">
        <v>0.02</v>
      </c>
      <c r="H3055" s="5"/>
    </row>
    <row r="3056" spans="1:8" x14ac:dyDescent="0.25">
      <c r="A3056" t="s">
        <v>1070</v>
      </c>
      <c r="B3056" t="s">
        <v>1059</v>
      </c>
      <c r="C3056" t="s">
        <v>6470</v>
      </c>
      <c r="D3056" s="3">
        <v>5901503613337</v>
      </c>
      <c r="E3056" s="1">
        <v>56</v>
      </c>
      <c r="F3056" s="2">
        <v>0.02</v>
      </c>
      <c r="H3056" s="5"/>
    </row>
    <row r="3057" spans="1:8" x14ac:dyDescent="0.25">
      <c r="A3057" t="s">
        <v>1074</v>
      </c>
      <c r="B3057" t="s">
        <v>1059</v>
      </c>
      <c r="C3057" t="s">
        <v>6474</v>
      </c>
      <c r="D3057" s="3">
        <v>5901503613450</v>
      </c>
      <c r="E3057" s="1">
        <v>56</v>
      </c>
      <c r="F3057" s="2">
        <v>0.02</v>
      </c>
      <c r="H3057" s="5"/>
    </row>
    <row r="3058" spans="1:8" x14ac:dyDescent="0.25">
      <c r="A3058" t="s">
        <v>1562</v>
      </c>
      <c r="B3058" t="s">
        <v>1059</v>
      </c>
      <c r="C3058" t="s">
        <v>6384</v>
      </c>
      <c r="D3058" s="3">
        <v>5901503654712</v>
      </c>
      <c r="E3058" s="1">
        <v>27.3</v>
      </c>
      <c r="F3058" s="2">
        <v>1.9E-2</v>
      </c>
      <c r="H3058" s="5"/>
    </row>
    <row r="3059" spans="1:8" x14ac:dyDescent="0.25">
      <c r="A3059" t="s">
        <v>1561</v>
      </c>
      <c r="B3059" t="s">
        <v>1059</v>
      </c>
      <c r="C3059" t="s">
        <v>6385</v>
      </c>
      <c r="D3059" s="3">
        <v>5901503654743</v>
      </c>
      <c r="E3059" s="1">
        <v>35.5</v>
      </c>
      <c r="F3059" s="2">
        <v>0.02</v>
      </c>
      <c r="H3059" s="5"/>
    </row>
    <row r="3060" spans="1:8" x14ac:dyDescent="0.25">
      <c r="A3060" t="s">
        <v>1560</v>
      </c>
      <c r="B3060" t="s">
        <v>1059</v>
      </c>
      <c r="C3060" t="s">
        <v>6382</v>
      </c>
      <c r="D3060" s="3">
        <v>5901503654651</v>
      </c>
      <c r="E3060" s="1">
        <v>26.7</v>
      </c>
      <c r="F3060" s="2">
        <v>1.9E-2</v>
      </c>
      <c r="H3060" s="5"/>
    </row>
    <row r="3061" spans="1:8" x14ac:dyDescent="0.25">
      <c r="A3061" t="s">
        <v>1559</v>
      </c>
      <c r="B3061" t="s">
        <v>1059</v>
      </c>
      <c r="C3061" t="s">
        <v>6383</v>
      </c>
      <c r="D3061" s="3">
        <v>5901503654682</v>
      </c>
      <c r="E3061" s="1">
        <v>33.299999999999997</v>
      </c>
      <c r="F3061" s="2">
        <v>2.1000000000000001E-2</v>
      </c>
      <c r="H3061" s="5"/>
    </row>
    <row r="3062" spans="1:8" x14ac:dyDescent="0.25">
      <c r="A3062" t="s">
        <v>1200</v>
      </c>
      <c r="B3062" t="s">
        <v>1059</v>
      </c>
      <c r="C3062" t="s">
        <v>6522</v>
      </c>
      <c r="D3062" s="3">
        <v>5901503619285</v>
      </c>
      <c r="E3062" s="1">
        <v>56.3</v>
      </c>
      <c r="F3062" s="2">
        <v>0.02</v>
      </c>
      <c r="H3062" s="5"/>
    </row>
    <row r="3063" spans="1:8" x14ac:dyDescent="0.25">
      <c r="A3063" t="s">
        <v>1204</v>
      </c>
      <c r="B3063" t="s">
        <v>1059</v>
      </c>
      <c r="C3063" t="s">
        <v>6525</v>
      </c>
      <c r="D3063" s="3">
        <v>5901503651636</v>
      </c>
      <c r="E3063" s="1">
        <v>85.3</v>
      </c>
      <c r="F3063" s="2">
        <v>0.02</v>
      </c>
      <c r="H3063" s="5"/>
    </row>
    <row r="3064" spans="1:8" x14ac:dyDescent="0.25">
      <c r="A3064" t="s">
        <v>1202</v>
      </c>
      <c r="B3064" t="s">
        <v>1059</v>
      </c>
      <c r="C3064" t="s">
        <v>6523</v>
      </c>
      <c r="D3064" s="3">
        <v>5901503655344</v>
      </c>
      <c r="E3064" s="1">
        <v>62.2</v>
      </c>
      <c r="F3064" s="2">
        <v>0.02</v>
      </c>
      <c r="H3064" s="5"/>
    </row>
    <row r="3065" spans="1:8" x14ac:dyDescent="0.25">
      <c r="A3065" t="s">
        <v>1201</v>
      </c>
      <c r="B3065" t="s">
        <v>1059</v>
      </c>
      <c r="C3065" t="s">
        <v>6524</v>
      </c>
      <c r="D3065" s="3">
        <v>5901503677421</v>
      </c>
      <c r="E3065" s="1">
        <v>126</v>
      </c>
      <c r="F3065" s="2">
        <v>1.6E-2</v>
      </c>
      <c r="H3065" s="5"/>
    </row>
    <row r="3066" spans="1:8" x14ac:dyDescent="0.25">
      <c r="A3066" t="s">
        <v>1208</v>
      </c>
      <c r="B3066" t="s">
        <v>1059</v>
      </c>
      <c r="C3066" t="s">
        <v>6526</v>
      </c>
      <c r="D3066" s="3">
        <v>5901503652503</v>
      </c>
      <c r="E3066" s="1">
        <v>99</v>
      </c>
      <c r="F3066" s="2">
        <v>0.02</v>
      </c>
      <c r="H3066" s="5"/>
    </row>
    <row r="3067" spans="1:8" x14ac:dyDescent="0.25">
      <c r="A3067" t="s">
        <v>1212</v>
      </c>
      <c r="B3067" t="s">
        <v>1059</v>
      </c>
      <c r="C3067" t="s">
        <v>6527</v>
      </c>
      <c r="D3067" s="3">
        <v>5901503690833</v>
      </c>
      <c r="E3067" s="1">
        <v>11.5</v>
      </c>
      <c r="F3067" s="2">
        <v>1.7999999999999999E-2</v>
      </c>
      <c r="H3067" s="5"/>
    </row>
    <row r="3068" spans="1:8" x14ac:dyDescent="0.25">
      <c r="A3068" t="s">
        <v>1470</v>
      </c>
      <c r="B3068" t="s">
        <v>1059</v>
      </c>
      <c r="C3068" t="s">
        <v>6424</v>
      </c>
      <c r="D3068" s="3">
        <v>5901503652831</v>
      </c>
      <c r="E3068" s="1">
        <v>18.899999999999999</v>
      </c>
      <c r="F3068" s="2">
        <v>2.1999999999999999E-2</v>
      </c>
      <c r="H3068" s="5"/>
    </row>
    <row r="3069" spans="1:8" x14ac:dyDescent="0.25">
      <c r="A3069" t="s">
        <v>1148</v>
      </c>
      <c r="B3069" t="s">
        <v>1059</v>
      </c>
      <c r="C3069" t="s">
        <v>6481</v>
      </c>
      <c r="D3069" s="3">
        <v>5901503656945</v>
      </c>
      <c r="E3069" s="1">
        <v>19.8</v>
      </c>
      <c r="F3069" s="2">
        <v>2.1000000000000001E-2</v>
      </c>
      <c r="H3069" s="5"/>
    </row>
    <row r="3070" spans="1:8" x14ac:dyDescent="0.25">
      <c r="A3070" t="s">
        <v>1146</v>
      </c>
      <c r="B3070" t="s">
        <v>1059</v>
      </c>
      <c r="C3070" t="s">
        <v>6483</v>
      </c>
      <c r="D3070" s="3">
        <v>5901503656976</v>
      </c>
      <c r="E3070" s="1">
        <v>23.7</v>
      </c>
      <c r="F3070" s="2">
        <v>2.1999999999999999E-2</v>
      </c>
      <c r="H3070" s="5"/>
    </row>
    <row r="3071" spans="1:8" x14ac:dyDescent="0.25">
      <c r="A3071" t="s">
        <v>1145</v>
      </c>
      <c r="B3071" t="s">
        <v>1059</v>
      </c>
      <c r="C3071" t="s">
        <v>6480</v>
      </c>
      <c r="D3071" s="3">
        <v>5901503655405</v>
      </c>
      <c r="E3071" s="1">
        <v>39.9</v>
      </c>
      <c r="F3071" s="2">
        <v>0.02</v>
      </c>
      <c r="H3071" s="5"/>
    </row>
    <row r="3072" spans="1:8" x14ac:dyDescent="0.25">
      <c r="A3072" t="s">
        <v>1144</v>
      </c>
      <c r="B3072" t="s">
        <v>1059</v>
      </c>
      <c r="C3072" t="s">
        <v>6482</v>
      </c>
      <c r="D3072" s="3">
        <v>5901503655436</v>
      </c>
      <c r="E3072" s="1">
        <v>45.2</v>
      </c>
      <c r="F3072" s="2">
        <v>0.02</v>
      </c>
      <c r="H3072" s="5"/>
    </row>
    <row r="3073" spans="1:8" x14ac:dyDescent="0.25">
      <c r="A3073" t="s">
        <v>1147</v>
      </c>
      <c r="B3073" t="s">
        <v>1059</v>
      </c>
      <c r="C3073" t="s">
        <v>6479</v>
      </c>
      <c r="D3073" s="3">
        <v>5901503655375</v>
      </c>
      <c r="E3073" s="1">
        <v>20.2</v>
      </c>
      <c r="F3073" s="2">
        <v>0.02</v>
      </c>
      <c r="H3073" s="5"/>
    </row>
    <row r="3074" spans="1:8" x14ac:dyDescent="0.25">
      <c r="A3074" t="s">
        <v>1170</v>
      </c>
      <c r="B3074" t="s">
        <v>1059</v>
      </c>
      <c r="C3074" t="s">
        <v>6503</v>
      </c>
      <c r="D3074" s="3">
        <v>5901503657270</v>
      </c>
      <c r="E3074" s="1">
        <v>5</v>
      </c>
      <c r="F3074" s="2">
        <v>0.02</v>
      </c>
      <c r="H3074" s="5"/>
    </row>
    <row r="3075" spans="1:8" x14ac:dyDescent="0.25">
      <c r="A3075" t="s">
        <v>1166</v>
      </c>
      <c r="B3075" t="s">
        <v>1059</v>
      </c>
      <c r="C3075" t="s">
        <v>6499</v>
      </c>
      <c r="D3075" s="3">
        <v>5901503657157</v>
      </c>
      <c r="E3075" s="1">
        <v>5</v>
      </c>
      <c r="F3075" s="2">
        <v>0.02</v>
      </c>
      <c r="H3075" s="5"/>
    </row>
    <row r="3076" spans="1:8" x14ac:dyDescent="0.25">
      <c r="A3076" t="s">
        <v>1165</v>
      </c>
      <c r="B3076" t="s">
        <v>1059</v>
      </c>
      <c r="C3076" t="s">
        <v>6498</v>
      </c>
      <c r="D3076" s="3">
        <v>5901503657195</v>
      </c>
      <c r="E3076" s="1">
        <v>5</v>
      </c>
      <c r="F3076" s="2">
        <v>0.02</v>
      </c>
      <c r="H3076" s="5"/>
    </row>
    <row r="3077" spans="1:8" x14ac:dyDescent="0.25">
      <c r="A3077" t="s">
        <v>1162</v>
      </c>
      <c r="B3077" t="s">
        <v>1059</v>
      </c>
      <c r="C3077" t="s">
        <v>6495</v>
      </c>
      <c r="D3077" s="3">
        <v>5901503657317</v>
      </c>
      <c r="E3077" s="1">
        <v>5</v>
      </c>
      <c r="F3077" s="2">
        <v>0.02</v>
      </c>
      <c r="H3077" s="5"/>
    </row>
    <row r="3078" spans="1:8" x14ac:dyDescent="0.25">
      <c r="A3078" t="s">
        <v>1168</v>
      </c>
      <c r="B3078" t="s">
        <v>1059</v>
      </c>
      <c r="C3078" t="s">
        <v>6501</v>
      </c>
      <c r="D3078" s="3">
        <v>5901503657393</v>
      </c>
      <c r="E3078" s="1">
        <v>5</v>
      </c>
      <c r="F3078" s="2">
        <v>0.02</v>
      </c>
      <c r="H3078" s="5"/>
    </row>
    <row r="3079" spans="1:8" x14ac:dyDescent="0.25">
      <c r="A3079" t="s">
        <v>1172</v>
      </c>
      <c r="B3079" t="s">
        <v>1059</v>
      </c>
      <c r="C3079" t="s">
        <v>6505</v>
      </c>
      <c r="D3079" s="3">
        <v>5901503657478</v>
      </c>
      <c r="E3079" s="1">
        <v>5</v>
      </c>
      <c r="F3079" s="2">
        <v>0.02</v>
      </c>
      <c r="H3079" s="5"/>
    </row>
    <row r="3080" spans="1:8" x14ac:dyDescent="0.25">
      <c r="A3080" t="s">
        <v>1171</v>
      </c>
      <c r="B3080" t="s">
        <v>1059</v>
      </c>
      <c r="C3080" t="s">
        <v>6504</v>
      </c>
      <c r="D3080" s="3">
        <v>5901503657515</v>
      </c>
      <c r="E3080" s="1">
        <v>5</v>
      </c>
      <c r="F3080" s="2">
        <v>0.02</v>
      </c>
      <c r="H3080" s="5"/>
    </row>
    <row r="3081" spans="1:8" x14ac:dyDescent="0.25">
      <c r="A3081" t="s">
        <v>1169</v>
      </c>
      <c r="B3081" t="s">
        <v>1059</v>
      </c>
      <c r="C3081" t="s">
        <v>6502</v>
      </c>
      <c r="D3081" s="3">
        <v>5901503657430</v>
      </c>
      <c r="E3081" s="1">
        <v>5</v>
      </c>
      <c r="F3081" s="2">
        <v>0.02</v>
      </c>
      <c r="H3081" s="5"/>
    </row>
    <row r="3082" spans="1:8" x14ac:dyDescent="0.25">
      <c r="A3082" t="s">
        <v>1164</v>
      </c>
      <c r="B3082" t="s">
        <v>1059</v>
      </c>
      <c r="C3082" t="s">
        <v>6497</v>
      </c>
      <c r="D3082" s="3">
        <v>5901503690048</v>
      </c>
      <c r="E3082" s="1">
        <v>5</v>
      </c>
      <c r="F3082" s="2">
        <v>0.02</v>
      </c>
      <c r="H3082" s="5"/>
    </row>
    <row r="3083" spans="1:8" x14ac:dyDescent="0.25">
      <c r="A3083" t="s">
        <v>1163</v>
      </c>
      <c r="B3083" t="s">
        <v>1059</v>
      </c>
      <c r="C3083" t="s">
        <v>6496</v>
      </c>
      <c r="D3083" s="3">
        <v>5901503657232</v>
      </c>
      <c r="E3083" s="1">
        <v>5</v>
      </c>
      <c r="F3083" s="2">
        <v>0.02</v>
      </c>
      <c r="H3083" s="5"/>
    </row>
    <row r="3084" spans="1:8" x14ac:dyDescent="0.25">
      <c r="A3084" t="s">
        <v>1167</v>
      </c>
      <c r="B3084" t="s">
        <v>1059</v>
      </c>
      <c r="C3084" t="s">
        <v>6500</v>
      </c>
      <c r="D3084" s="3">
        <v>5901503657355</v>
      </c>
      <c r="E3084" s="1">
        <v>5</v>
      </c>
      <c r="F3084" s="2">
        <v>0.02</v>
      </c>
      <c r="H3084" s="5"/>
    </row>
    <row r="3085" spans="1:8" x14ac:dyDescent="0.25">
      <c r="A3085" t="s">
        <v>1197</v>
      </c>
      <c r="B3085" t="s">
        <v>1059</v>
      </c>
      <c r="C3085" t="s">
        <v>6492</v>
      </c>
      <c r="D3085" s="3">
        <v>5901503657072</v>
      </c>
      <c r="E3085" s="1">
        <v>4.2</v>
      </c>
      <c r="F3085" s="2">
        <v>2.4E-2</v>
      </c>
      <c r="H3085" s="5"/>
    </row>
    <row r="3086" spans="1:8" x14ac:dyDescent="0.25">
      <c r="A3086" t="s">
        <v>1193</v>
      </c>
      <c r="B3086" t="s">
        <v>1059</v>
      </c>
      <c r="C3086" t="s">
        <v>6488</v>
      </c>
      <c r="D3086" s="3">
        <v>5901503651520</v>
      </c>
      <c r="E3086" s="1">
        <v>4.2</v>
      </c>
      <c r="F3086" s="2">
        <v>2.4E-2</v>
      </c>
      <c r="H3086" s="5"/>
    </row>
    <row r="3087" spans="1:8" x14ac:dyDescent="0.25">
      <c r="A3087" t="s">
        <v>1192</v>
      </c>
      <c r="B3087" t="s">
        <v>1059</v>
      </c>
      <c r="C3087" t="s">
        <v>6487</v>
      </c>
      <c r="D3087" s="3">
        <v>5901503651445</v>
      </c>
      <c r="E3087" s="1">
        <v>4.2</v>
      </c>
      <c r="F3087" s="2">
        <v>2.4E-2</v>
      </c>
      <c r="H3087" s="5"/>
    </row>
    <row r="3088" spans="1:8" x14ac:dyDescent="0.25">
      <c r="A3088" t="s">
        <v>1189</v>
      </c>
      <c r="B3088" t="s">
        <v>1059</v>
      </c>
      <c r="C3088" t="s">
        <v>6484</v>
      </c>
      <c r="D3088" s="3">
        <v>5901503651360</v>
      </c>
      <c r="E3088" s="1">
        <v>4.2</v>
      </c>
      <c r="F3088" s="2">
        <v>2.4E-2</v>
      </c>
      <c r="H3088" s="5"/>
    </row>
    <row r="3089" spans="1:8" x14ac:dyDescent="0.25">
      <c r="A3089" t="s">
        <v>1195</v>
      </c>
      <c r="B3089" t="s">
        <v>1059</v>
      </c>
      <c r="C3089" t="s">
        <v>6490</v>
      </c>
      <c r="D3089" s="3">
        <v>5901503651568</v>
      </c>
      <c r="E3089" s="1">
        <v>4.2</v>
      </c>
      <c r="F3089" s="2">
        <v>2.4E-2</v>
      </c>
      <c r="H3089" s="5"/>
    </row>
    <row r="3090" spans="1:8" x14ac:dyDescent="0.25">
      <c r="A3090" t="s">
        <v>1199</v>
      </c>
      <c r="B3090" t="s">
        <v>1059</v>
      </c>
      <c r="C3090" t="s">
        <v>6494</v>
      </c>
      <c r="D3090" s="3">
        <v>5901503651605</v>
      </c>
      <c r="E3090" s="1">
        <v>4.2</v>
      </c>
      <c r="F3090" s="2">
        <v>2.4E-2</v>
      </c>
      <c r="H3090" s="5"/>
    </row>
    <row r="3091" spans="1:8" x14ac:dyDescent="0.25">
      <c r="A3091" t="s">
        <v>1198</v>
      </c>
      <c r="B3091" t="s">
        <v>1059</v>
      </c>
      <c r="C3091" t="s">
        <v>6493</v>
      </c>
      <c r="D3091" s="3">
        <v>5901503657119</v>
      </c>
      <c r="E3091" s="1">
        <v>4.2</v>
      </c>
      <c r="F3091" s="2">
        <v>2.4E-2</v>
      </c>
      <c r="H3091" s="5"/>
    </row>
    <row r="3092" spans="1:8" x14ac:dyDescent="0.25">
      <c r="A3092" t="s">
        <v>1196</v>
      </c>
      <c r="B3092" t="s">
        <v>1059</v>
      </c>
      <c r="C3092" t="s">
        <v>6491</v>
      </c>
      <c r="D3092" s="3">
        <v>5901503657034</v>
      </c>
      <c r="E3092" s="1">
        <v>4.2</v>
      </c>
      <c r="F3092" s="2">
        <v>2.4E-2</v>
      </c>
      <c r="H3092" s="5"/>
    </row>
    <row r="3093" spans="1:8" x14ac:dyDescent="0.25">
      <c r="A3093" t="s">
        <v>1191</v>
      </c>
      <c r="B3093" t="s">
        <v>1059</v>
      </c>
      <c r="C3093" t="s">
        <v>6486</v>
      </c>
      <c r="D3093" s="3">
        <v>5901503664940</v>
      </c>
      <c r="E3093" s="1">
        <v>4.2</v>
      </c>
      <c r="F3093" s="2">
        <v>2.4E-2</v>
      </c>
      <c r="H3093" s="5"/>
    </row>
    <row r="3094" spans="1:8" x14ac:dyDescent="0.25">
      <c r="A3094" t="s">
        <v>1190</v>
      </c>
      <c r="B3094" t="s">
        <v>1059</v>
      </c>
      <c r="C3094" t="s">
        <v>6485</v>
      </c>
      <c r="D3094" s="3">
        <v>5901503651407</v>
      </c>
      <c r="E3094" s="1">
        <v>4.2</v>
      </c>
      <c r="F3094" s="2">
        <v>2.4E-2</v>
      </c>
      <c r="H3094" s="5"/>
    </row>
    <row r="3095" spans="1:8" x14ac:dyDescent="0.25">
      <c r="A3095" t="s">
        <v>1194</v>
      </c>
      <c r="B3095" t="s">
        <v>1059</v>
      </c>
      <c r="C3095" t="s">
        <v>6489</v>
      </c>
      <c r="D3095" s="3">
        <v>5901503651483</v>
      </c>
      <c r="E3095" s="1">
        <v>4.2</v>
      </c>
      <c r="F3095" s="2">
        <v>2.4E-2</v>
      </c>
      <c r="H3095" s="5"/>
    </row>
    <row r="3096" spans="1:8" x14ac:dyDescent="0.25">
      <c r="A3096" t="s">
        <v>1563</v>
      </c>
      <c r="B3096" t="s">
        <v>1059</v>
      </c>
      <c r="C3096" t="s">
        <v>6386</v>
      </c>
      <c r="D3096" s="3">
        <v>5901503626740</v>
      </c>
      <c r="E3096" s="1">
        <v>52.5</v>
      </c>
      <c r="F3096" s="2">
        <v>1.9E-2</v>
      </c>
      <c r="H3096" s="5"/>
    </row>
    <row r="3097" spans="1:8" x14ac:dyDescent="0.25">
      <c r="A3097" t="s">
        <v>1564</v>
      </c>
      <c r="B3097" t="s">
        <v>1059</v>
      </c>
      <c r="C3097" t="s">
        <v>6387</v>
      </c>
      <c r="D3097" s="3">
        <v>5901503626771</v>
      </c>
      <c r="E3097" s="1">
        <v>35.200000000000003</v>
      </c>
      <c r="F3097" s="2">
        <v>0.02</v>
      </c>
      <c r="H3097" s="5"/>
    </row>
    <row r="3098" spans="1:8" x14ac:dyDescent="0.25">
      <c r="A3098" t="s">
        <v>1298</v>
      </c>
      <c r="B3098" t="s">
        <v>1059</v>
      </c>
      <c r="C3098" t="s">
        <v>6531</v>
      </c>
      <c r="D3098" s="3">
        <v>5901503690901</v>
      </c>
      <c r="E3098" s="1">
        <v>36.700000000000003</v>
      </c>
      <c r="F3098" s="2">
        <v>1.9E-2</v>
      </c>
      <c r="H3098" s="5"/>
    </row>
    <row r="3099" spans="1:8" x14ac:dyDescent="0.25">
      <c r="A3099" t="s">
        <v>1297</v>
      </c>
      <c r="B3099" t="s">
        <v>1059</v>
      </c>
      <c r="C3099" t="s">
        <v>6530</v>
      </c>
      <c r="D3099" s="3">
        <v>5901503690949</v>
      </c>
      <c r="E3099" s="1">
        <v>36.700000000000003</v>
      </c>
      <c r="F3099" s="2">
        <v>1.9E-2</v>
      </c>
      <c r="H3099" s="5"/>
    </row>
    <row r="3100" spans="1:8" x14ac:dyDescent="0.25">
      <c r="A3100" t="s">
        <v>1295</v>
      </c>
      <c r="B3100" t="s">
        <v>1059</v>
      </c>
      <c r="C3100" t="s">
        <v>6528</v>
      </c>
      <c r="D3100" s="3">
        <v>5901503690963</v>
      </c>
      <c r="E3100" s="1">
        <v>36.700000000000003</v>
      </c>
      <c r="F3100" s="2">
        <v>1.9E-2</v>
      </c>
      <c r="H3100" s="5"/>
    </row>
    <row r="3101" spans="1:8" x14ac:dyDescent="0.25">
      <c r="A3101" t="s">
        <v>1296</v>
      </c>
      <c r="B3101" t="s">
        <v>1059</v>
      </c>
      <c r="C3101" t="s">
        <v>6529</v>
      </c>
      <c r="D3101" s="3">
        <v>5901503690925</v>
      </c>
      <c r="E3101" s="1">
        <v>36.700000000000003</v>
      </c>
      <c r="F3101" s="2">
        <v>1.9E-2</v>
      </c>
      <c r="H3101" s="5"/>
    </row>
    <row r="3102" spans="1:8" x14ac:dyDescent="0.25">
      <c r="A3102" t="s">
        <v>1345</v>
      </c>
      <c r="B3102" t="s">
        <v>1059</v>
      </c>
      <c r="C3102" t="s">
        <v>6548</v>
      </c>
      <c r="D3102" s="3">
        <v>5901503694220</v>
      </c>
      <c r="E3102" s="1">
        <v>83.5</v>
      </c>
      <c r="F3102" s="2">
        <v>0.02</v>
      </c>
      <c r="H3102" s="5"/>
    </row>
    <row r="3103" spans="1:8" x14ac:dyDescent="0.25">
      <c r="A3103" t="s">
        <v>1341</v>
      </c>
      <c r="B3103" t="s">
        <v>1059</v>
      </c>
      <c r="C3103" t="s">
        <v>6544</v>
      </c>
      <c r="D3103" s="3">
        <v>5901503694107</v>
      </c>
      <c r="E3103" s="1">
        <v>83.5</v>
      </c>
      <c r="F3103" s="2">
        <v>0.02</v>
      </c>
      <c r="H3103" s="5"/>
    </row>
    <row r="3104" spans="1:8" x14ac:dyDescent="0.25">
      <c r="A3104" t="s">
        <v>1340</v>
      </c>
      <c r="B3104" t="s">
        <v>1059</v>
      </c>
      <c r="C3104" t="s">
        <v>6543</v>
      </c>
      <c r="D3104" s="3">
        <v>5901503694251</v>
      </c>
      <c r="E3104" s="1">
        <v>83.5</v>
      </c>
      <c r="F3104" s="2">
        <v>0.02</v>
      </c>
      <c r="H3104" s="5"/>
    </row>
    <row r="3105" spans="1:8" x14ac:dyDescent="0.25">
      <c r="A3105" t="s">
        <v>1344</v>
      </c>
      <c r="B3105" t="s">
        <v>1059</v>
      </c>
      <c r="C3105" t="s">
        <v>6547</v>
      </c>
      <c r="D3105" s="3">
        <v>5901503694282</v>
      </c>
      <c r="E3105" s="1">
        <v>83.5</v>
      </c>
      <c r="F3105" s="2">
        <v>0.02</v>
      </c>
      <c r="H3105" s="5"/>
    </row>
    <row r="3106" spans="1:8" x14ac:dyDescent="0.25">
      <c r="A3106" t="s">
        <v>1336</v>
      </c>
      <c r="B3106" t="s">
        <v>1059</v>
      </c>
      <c r="C3106" t="s">
        <v>6539</v>
      </c>
      <c r="D3106" s="3">
        <v>5901503694077</v>
      </c>
      <c r="E3106" s="1">
        <v>93.9</v>
      </c>
      <c r="F3106" s="2">
        <v>0.02</v>
      </c>
      <c r="H3106" s="5"/>
    </row>
    <row r="3107" spans="1:8" x14ac:dyDescent="0.25">
      <c r="A3107" t="s">
        <v>1337</v>
      </c>
      <c r="B3107" t="s">
        <v>1059</v>
      </c>
      <c r="C3107" t="s">
        <v>6540</v>
      </c>
      <c r="D3107" s="3">
        <v>5901503694190</v>
      </c>
      <c r="E3107" s="1">
        <v>83.5</v>
      </c>
      <c r="F3107" s="2">
        <v>0.02</v>
      </c>
      <c r="H3107" s="5"/>
    </row>
    <row r="3108" spans="1:8" x14ac:dyDescent="0.25">
      <c r="A3108" t="s">
        <v>1343</v>
      </c>
      <c r="B3108" t="s">
        <v>1059</v>
      </c>
      <c r="C3108" t="s">
        <v>6546</v>
      </c>
      <c r="D3108" s="3">
        <v>5901503694343</v>
      </c>
      <c r="E3108" s="1">
        <v>83.5</v>
      </c>
      <c r="F3108" s="2">
        <v>0.02</v>
      </c>
      <c r="H3108" s="5"/>
    </row>
    <row r="3109" spans="1:8" x14ac:dyDescent="0.25">
      <c r="A3109" t="s">
        <v>1339</v>
      </c>
      <c r="B3109" t="s">
        <v>1059</v>
      </c>
      <c r="C3109" t="s">
        <v>6542</v>
      </c>
      <c r="D3109" s="3">
        <v>5901503694138</v>
      </c>
      <c r="E3109" s="1">
        <v>83.5</v>
      </c>
      <c r="F3109" s="2">
        <v>0.02</v>
      </c>
      <c r="H3109" s="5"/>
    </row>
    <row r="3110" spans="1:8" x14ac:dyDescent="0.25">
      <c r="A3110" t="s">
        <v>1335</v>
      </c>
      <c r="B3110" t="s">
        <v>1059</v>
      </c>
      <c r="C3110" t="s">
        <v>6538</v>
      </c>
      <c r="D3110" s="3">
        <v>5901503694046</v>
      </c>
      <c r="E3110" s="1">
        <v>93.9</v>
      </c>
      <c r="F3110" s="2">
        <v>0.02</v>
      </c>
      <c r="H3110" s="5"/>
    </row>
    <row r="3111" spans="1:8" x14ac:dyDescent="0.25">
      <c r="A3111" t="s">
        <v>1331</v>
      </c>
      <c r="B3111" t="s">
        <v>1059</v>
      </c>
      <c r="C3111" t="s">
        <v>6534</v>
      </c>
      <c r="D3111" s="3">
        <v>5901503693896</v>
      </c>
      <c r="E3111" s="1">
        <v>93.9</v>
      </c>
      <c r="F3111" s="2">
        <v>0.02</v>
      </c>
      <c r="H3111" s="5"/>
    </row>
    <row r="3112" spans="1:8" x14ac:dyDescent="0.25">
      <c r="A3112" t="s">
        <v>1334</v>
      </c>
      <c r="B3112" t="s">
        <v>1059</v>
      </c>
      <c r="C3112" t="s">
        <v>6537</v>
      </c>
      <c r="D3112" s="3">
        <v>5901503693865</v>
      </c>
      <c r="E3112" s="1">
        <v>93.9</v>
      </c>
      <c r="F3112" s="2">
        <v>0.02</v>
      </c>
      <c r="H3112" s="5"/>
    </row>
    <row r="3113" spans="1:8" x14ac:dyDescent="0.25">
      <c r="A3113" t="s">
        <v>1329</v>
      </c>
      <c r="B3113" t="s">
        <v>1059</v>
      </c>
      <c r="C3113" t="s">
        <v>6532</v>
      </c>
      <c r="D3113" s="3">
        <v>5901503693957</v>
      </c>
      <c r="E3113" s="1">
        <v>93.9</v>
      </c>
      <c r="F3113" s="2">
        <v>0.02</v>
      </c>
      <c r="H3113" s="5"/>
    </row>
    <row r="3114" spans="1:8" x14ac:dyDescent="0.25">
      <c r="A3114" t="s">
        <v>1333</v>
      </c>
      <c r="B3114" t="s">
        <v>1059</v>
      </c>
      <c r="C3114" t="s">
        <v>6536</v>
      </c>
      <c r="D3114" s="3">
        <v>5901503694015</v>
      </c>
      <c r="E3114" s="1">
        <v>93.9</v>
      </c>
      <c r="F3114" s="2">
        <v>0.02</v>
      </c>
      <c r="H3114" s="5"/>
    </row>
    <row r="3115" spans="1:8" x14ac:dyDescent="0.25">
      <c r="A3115" t="s">
        <v>1330</v>
      </c>
      <c r="B3115" t="s">
        <v>1059</v>
      </c>
      <c r="C3115" t="s">
        <v>6533</v>
      </c>
      <c r="D3115" s="3">
        <v>5901503693926</v>
      </c>
      <c r="E3115" s="1">
        <v>93.9</v>
      </c>
      <c r="F3115" s="2">
        <v>0.02</v>
      </c>
      <c r="H3115" s="5"/>
    </row>
    <row r="3116" spans="1:8" x14ac:dyDescent="0.25">
      <c r="A3116" t="s">
        <v>1332</v>
      </c>
      <c r="B3116" t="s">
        <v>1059</v>
      </c>
      <c r="C3116" t="s">
        <v>6535</v>
      </c>
      <c r="D3116" s="3">
        <v>5901503693988</v>
      </c>
      <c r="E3116" s="1">
        <v>93.9</v>
      </c>
      <c r="F3116" s="2">
        <v>0.02</v>
      </c>
      <c r="H3116" s="5"/>
    </row>
    <row r="3117" spans="1:8" x14ac:dyDescent="0.25">
      <c r="A3117" t="s">
        <v>1338</v>
      </c>
      <c r="B3117" t="s">
        <v>1059</v>
      </c>
      <c r="C3117" t="s">
        <v>6541</v>
      </c>
      <c r="D3117" s="3">
        <v>5901503694169</v>
      </c>
      <c r="E3117" s="1">
        <v>83.5</v>
      </c>
      <c r="F3117" s="2">
        <v>0.02</v>
      </c>
      <c r="H3117" s="5"/>
    </row>
    <row r="3118" spans="1:8" x14ac:dyDescent="0.25">
      <c r="A3118" t="s">
        <v>1342</v>
      </c>
      <c r="B3118" t="s">
        <v>1059</v>
      </c>
      <c r="C3118" t="s">
        <v>6545</v>
      </c>
      <c r="D3118" s="3">
        <v>5901503694312</v>
      </c>
      <c r="E3118" s="1">
        <v>83.5</v>
      </c>
      <c r="F3118" s="2">
        <v>0.02</v>
      </c>
      <c r="H3118" s="5"/>
    </row>
    <row r="3119" spans="1:8" x14ac:dyDescent="0.25">
      <c r="A3119" t="s">
        <v>1448</v>
      </c>
      <c r="B3119" t="s">
        <v>1059</v>
      </c>
      <c r="C3119" t="s">
        <v>6414</v>
      </c>
      <c r="D3119" s="3">
        <v>5901503656297</v>
      </c>
      <c r="E3119" s="1">
        <v>6.9</v>
      </c>
      <c r="F3119" s="2">
        <v>1.4999999999999999E-2</v>
      </c>
      <c r="H3119" s="5"/>
    </row>
    <row r="3120" spans="1:8" x14ac:dyDescent="0.25">
      <c r="A3120" t="s">
        <v>1583</v>
      </c>
      <c r="B3120" t="s">
        <v>1059</v>
      </c>
      <c r="C3120" t="s">
        <v>6391</v>
      </c>
      <c r="D3120" s="3">
        <v>5901503607442</v>
      </c>
      <c r="E3120" s="1">
        <v>8.8000000000000007</v>
      </c>
      <c r="F3120" s="2">
        <v>2.3E-2</v>
      </c>
      <c r="H3120" s="5"/>
    </row>
    <row r="3121" spans="1:8" x14ac:dyDescent="0.25">
      <c r="A3121" t="s">
        <v>1586</v>
      </c>
      <c r="B3121" t="s">
        <v>1059</v>
      </c>
      <c r="C3121" t="s">
        <v>6394</v>
      </c>
      <c r="D3121" s="3">
        <v>5901503607565</v>
      </c>
      <c r="E3121" s="1">
        <v>8.8000000000000007</v>
      </c>
      <c r="F3121" s="2">
        <v>2.3E-2</v>
      </c>
      <c r="H3121" s="5"/>
    </row>
    <row r="3122" spans="1:8" x14ac:dyDescent="0.25">
      <c r="A3122" t="s">
        <v>1581</v>
      </c>
      <c r="B3122" t="s">
        <v>1059</v>
      </c>
      <c r="C3122" t="s">
        <v>6389</v>
      </c>
      <c r="D3122" s="3">
        <v>5901503607367</v>
      </c>
      <c r="E3122" s="1">
        <v>8.8000000000000007</v>
      </c>
      <c r="F3122" s="2">
        <v>2.3E-2</v>
      </c>
      <c r="H3122" s="5"/>
    </row>
    <row r="3123" spans="1:8" x14ac:dyDescent="0.25">
      <c r="A3123" t="s">
        <v>1585</v>
      </c>
      <c r="B3123" t="s">
        <v>1059</v>
      </c>
      <c r="C3123" t="s">
        <v>6393</v>
      </c>
      <c r="D3123" s="3">
        <v>5901503607527</v>
      </c>
      <c r="E3123" s="1">
        <v>8.8000000000000007</v>
      </c>
      <c r="F3123" s="2">
        <v>2.3E-2</v>
      </c>
      <c r="H3123" s="5"/>
    </row>
    <row r="3124" spans="1:8" x14ac:dyDescent="0.25">
      <c r="A3124" t="s">
        <v>1587</v>
      </c>
      <c r="B3124" t="s">
        <v>1059</v>
      </c>
      <c r="C3124" t="s">
        <v>6395</v>
      </c>
      <c r="D3124" s="3">
        <v>5901503607602</v>
      </c>
      <c r="E3124" s="1">
        <v>8.8000000000000007</v>
      </c>
      <c r="F3124" s="2">
        <v>2.3E-2</v>
      </c>
      <c r="H3124" s="5"/>
    </row>
    <row r="3125" spans="1:8" x14ac:dyDescent="0.25">
      <c r="A3125" t="s">
        <v>1582</v>
      </c>
      <c r="B3125" t="s">
        <v>1059</v>
      </c>
      <c r="C3125" t="s">
        <v>6390</v>
      </c>
      <c r="D3125" s="3">
        <v>5901503607404</v>
      </c>
      <c r="E3125" s="1">
        <v>8.8000000000000007</v>
      </c>
      <c r="F3125" s="2">
        <v>2.3E-2</v>
      </c>
      <c r="H3125" s="5"/>
    </row>
    <row r="3126" spans="1:8" x14ac:dyDescent="0.25">
      <c r="A3126" t="s">
        <v>1584</v>
      </c>
      <c r="B3126" t="s">
        <v>1059</v>
      </c>
      <c r="C3126" t="s">
        <v>6392</v>
      </c>
      <c r="D3126" s="3">
        <v>5901503607480</v>
      </c>
      <c r="E3126" s="1">
        <v>8.8000000000000007</v>
      </c>
      <c r="F3126" s="2">
        <v>2.3E-2</v>
      </c>
      <c r="H3126" s="5"/>
    </row>
    <row r="3127" spans="1:8" x14ac:dyDescent="0.25">
      <c r="A3127" t="s">
        <v>1580</v>
      </c>
      <c r="B3127" t="s">
        <v>1059</v>
      </c>
      <c r="C3127" t="s">
        <v>6396</v>
      </c>
      <c r="D3127" s="3">
        <v>5901503607640</v>
      </c>
      <c r="E3127" s="1">
        <v>40</v>
      </c>
      <c r="F3127" s="2">
        <v>0.02</v>
      </c>
      <c r="H3127" s="5"/>
    </row>
    <row r="3128" spans="1:8" x14ac:dyDescent="0.25">
      <c r="A3128" t="s">
        <v>1579</v>
      </c>
      <c r="B3128" t="s">
        <v>1059</v>
      </c>
      <c r="C3128" t="s">
        <v>6397</v>
      </c>
      <c r="D3128" s="3">
        <v>5901503607671</v>
      </c>
      <c r="E3128" s="1">
        <v>57.8</v>
      </c>
      <c r="F3128" s="2">
        <v>1.9E-2</v>
      </c>
      <c r="H3128" s="5"/>
    </row>
    <row r="3129" spans="1:8" x14ac:dyDescent="0.25">
      <c r="A3129" t="s">
        <v>2831</v>
      </c>
      <c r="B3129" t="s">
        <v>2826</v>
      </c>
      <c r="C3129" t="s">
        <v>6572</v>
      </c>
      <c r="D3129" s="3">
        <v>4902778239407</v>
      </c>
      <c r="E3129" s="1">
        <v>1529</v>
      </c>
      <c r="F3129" s="2">
        <v>0</v>
      </c>
      <c r="H3129" s="5"/>
    </row>
    <row r="3130" spans="1:8" x14ac:dyDescent="0.25">
      <c r="A3130" t="s">
        <v>2828</v>
      </c>
      <c r="B3130" t="s">
        <v>2826</v>
      </c>
      <c r="C3130" t="s">
        <v>6660</v>
      </c>
      <c r="D3130" s="3">
        <v>4902778285671</v>
      </c>
      <c r="E3130" s="1">
        <v>2371</v>
      </c>
      <c r="F3130" s="2">
        <v>0</v>
      </c>
      <c r="H3130" s="5"/>
    </row>
    <row r="3131" spans="1:8" x14ac:dyDescent="0.25">
      <c r="A3131" t="s">
        <v>2834</v>
      </c>
      <c r="B3131" t="s">
        <v>2826</v>
      </c>
      <c r="C3131" t="s">
        <v>6578</v>
      </c>
      <c r="D3131" s="3">
        <v>4902778284186</v>
      </c>
      <c r="E3131" s="1">
        <v>296.7</v>
      </c>
      <c r="F3131" s="2">
        <v>0</v>
      </c>
      <c r="H3131" s="5"/>
    </row>
    <row r="3132" spans="1:8" x14ac:dyDescent="0.25">
      <c r="A3132" t="s">
        <v>2840</v>
      </c>
      <c r="B3132" t="s">
        <v>2826</v>
      </c>
      <c r="C3132" t="s">
        <v>6584</v>
      </c>
      <c r="D3132" s="3">
        <v>4902778284247</v>
      </c>
      <c r="E3132" s="1">
        <v>296.7</v>
      </c>
      <c r="F3132" s="2">
        <v>0</v>
      </c>
      <c r="H3132" s="5"/>
    </row>
    <row r="3133" spans="1:8" x14ac:dyDescent="0.25">
      <c r="A3133" t="s">
        <v>2839</v>
      </c>
      <c r="B3133" t="s">
        <v>2826</v>
      </c>
      <c r="C3133" t="s">
        <v>6583</v>
      </c>
      <c r="D3133" s="3">
        <v>4902778284230</v>
      </c>
      <c r="E3133" s="1">
        <v>296.7</v>
      </c>
      <c r="F3133" s="2">
        <v>0</v>
      </c>
      <c r="H3133" s="5"/>
    </row>
    <row r="3134" spans="1:8" x14ac:dyDescent="0.25">
      <c r="A3134" t="s">
        <v>2841</v>
      </c>
      <c r="B3134" t="s">
        <v>2826</v>
      </c>
      <c r="C3134" t="s">
        <v>6585</v>
      </c>
      <c r="D3134" s="3">
        <v>4902778284254</v>
      </c>
      <c r="E3134" s="1">
        <v>296.7</v>
      </c>
      <c r="F3134" s="2">
        <v>0</v>
      </c>
      <c r="H3134" s="5"/>
    </row>
    <row r="3135" spans="1:8" x14ac:dyDescent="0.25">
      <c r="A3135" t="s">
        <v>2838</v>
      </c>
      <c r="B3135" t="s">
        <v>2826</v>
      </c>
      <c r="C3135" t="s">
        <v>6582</v>
      </c>
      <c r="D3135" s="3">
        <v>4902778284223</v>
      </c>
      <c r="E3135" s="1">
        <v>296.7</v>
      </c>
      <c r="F3135" s="2">
        <v>0</v>
      </c>
      <c r="H3135" s="5"/>
    </row>
    <row r="3136" spans="1:8" x14ac:dyDescent="0.25">
      <c r="A3136" t="s">
        <v>2837</v>
      </c>
      <c r="B3136" t="s">
        <v>2826</v>
      </c>
      <c r="C3136" t="s">
        <v>6581</v>
      </c>
      <c r="D3136" s="3">
        <v>4902778284216</v>
      </c>
      <c r="E3136" s="1">
        <v>296.7</v>
      </c>
      <c r="F3136" s="2">
        <v>0</v>
      </c>
      <c r="H3136" s="5"/>
    </row>
    <row r="3137" spans="1:8" x14ac:dyDescent="0.25">
      <c r="A3137" t="s">
        <v>2836</v>
      </c>
      <c r="B3137" t="s">
        <v>2826</v>
      </c>
      <c r="C3137" t="s">
        <v>6580</v>
      </c>
      <c r="D3137" s="3">
        <v>4902778284209</v>
      </c>
      <c r="E3137" s="1">
        <v>296.7</v>
      </c>
      <c r="F3137" s="2">
        <v>0</v>
      </c>
      <c r="H3137" s="5"/>
    </row>
    <row r="3138" spans="1:8" x14ac:dyDescent="0.25">
      <c r="A3138" t="s">
        <v>2835</v>
      </c>
      <c r="B3138" t="s">
        <v>2826</v>
      </c>
      <c r="C3138" t="s">
        <v>6579</v>
      </c>
      <c r="D3138" s="3">
        <v>4902778284193</v>
      </c>
      <c r="E3138" s="1">
        <v>296.7</v>
      </c>
      <c r="F3138" s="2">
        <v>0</v>
      </c>
      <c r="H3138" s="5"/>
    </row>
    <row r="3139" spans="1:8" x14ac:dyDescent="0.25">
      <c r="A3139" t="s">
        <v>3339</v>
      </c>
      <c r="B3139" t="s">
        <v>2826</v>
      </c>
      <c r="C3139" t="s">
        <v>6796</v>
      </c>
      <c r="D3139" s="3">
        <v>4902778656099</v>
      </c>
      <c r="E3139" s="1">
        <v>27.6</v>
      </c>
      <c r="F3139" s="2">
        <v>2.1999999999999999E-2</v>
      </c>
      <c r="H3139" s="5"/>
    </row>
    <row r="3140" spans="1:8" x14ac:dyDescent="0.25">
      <c r="A3140" t="s">
        <v>3338</v>
      </c>
      <c r="B3140" t="s">
        <v>2826</v>
      </c>
      <c r="C3140" t="s">
        <v>6560</v>
      </c>
      <c r="D3140" s="3">
        <v>4902778189726</v>
      </c>
      <c r="E3140" s="1">
        <v>29.6</v>
      </c>
      <c r="F3140" s="2">
        <v>2.1000000000000001E-2</v>
      </c>
      <c r="H3140" s="5"/>
    </row>
    <row r="3141" spans="1:8" x14ac:dyDescent="0.25">
      <c r="A3141" t="s">
        <v>2829</v>
      </c>
      <c r="B3141" t="s">
        <v>2826</v>
      </c>
      <c r="C3141" t="s">
        <v>6563</v>
      </c>
      <c r="D3141" s="3">
        <v>4902778189757</v>
      </c>
      <c r="E3141" s="1">
        <v>18.5</v>
      </c>
      <c r="F3141" s="2">
        <v>0</v>
      </c>
      <c r="H3141" s="5"/>
    </row>
    <row r="3142" spans="1:8" x14ac:dyDescent="0.25">
      <c r="A3142" t="s">
        <v>2830</v>
      </c>
      <c r="B3142" t="s">
        <v>2826</v>
      </c>
      <c r="C3142" t="s">
        <v>6562</v>
      </c>
      <c r="D3142" s="3">
        <v>4902778189740</v>
      </c>
      <c r="E3142" s="1">
        <v>16</v>
      </c>
      <c r="F3142" s="2">
        <v>0</v>
      </c>
      <c r="H3142" s="5"/>
    </row>
    <row r="3143" spans="1:8" x14ac:dyDescent="0.25">
      <c r="A3143" t="s">
        <v>3340</v>
      </c>
      <c r="B3143" t="s">
        <v>2826</v>
      </c>
      <c r="C3143" t="s">
        <v>6561</v>
      </c>
      <c r="D3143" s="3">
        <v>4902778189733</v>
      </c>
      <c r="E3143" s="1">
        <v>27.6</v>
      </c>
      <c r="F3143" s="2">
        <v>2.1999999999999999E-2</v>
      </c>
      <c r="H3143" s="5"/>
    </row>
    <row r="3144" spans="1:8" x14ac:dyDescent="0.25">
      <c r="A3144" t="s">
        <v>2827</v>
      </c>
      <c r="B3144" t="s">
        <v>2826</v>
      </c>
      <c r="C3144" t="s">
        <v>6793</v>
      </c>
      <c r="D3144" s="3">
        <v>3296280044996</v>
      </c>
      <c r="E3144" s="1">
        <v>222.3</v>
      </c>
      <c r="F3144" s="2">
        <v>0</v>
      </c>
      <c r="H3144" s="5"/>
    </row>
    <row r="3145" spans="1:8" x14ac:dyDescent="0.25">
      <c r="A3145" t="s">
        <v>2825</v>
      </c>
      <c r="B3145" t="s">
        <v>2826</v>
      </c>
      <c r="C3145" t="s">
        <v>6792</v>
      </c>
      <c r="D3145" s="3">
        <v>3296280044989</v>
      </c>
      <c r="E3145" s="1">
        <v>222.3</v>
      </c>
      <c r="F3145" s="2">
        <v>0</v>
      </c>
      <c r="H3145" s="5"/>
    </row>
    <row r="3146" spans="1:8" x14ac:dyDescent="0.25">
      <c r="A3146" t="s">
        <v>3142</v>
      </c>
      <c r="B3146" t="s">
        <v>2826</v>
      </c>
      <c r="C3146" t="s">
        <v>6747</v>
      </c>
      <c r="D3146" s="3">
        <v>4902778364161</v>
      </c>
      <c r="E3146" s="1">
        <v>158</v>
      </c>
      <c r="F3146" s="2">
        <v>1.2999999999999999E-2</v>
      </c>
      <c r="H3146" s="5"/>
    </row>
    <row r="3147" spans="1:8" x14ac:dyDescent="0.25">
      <c r="A3147" t="s">
        <v>3148</v>
      </c>
      <c r="B3147" t="s">
        <v>2826</v>
      </c>
      <c r="C3147" t="s">
        <v>6753</v>
      </c>
      <c r="D3147" s="3">
        <v>4902778364222</v>
      </c>
      <c r="E3147" s="1">
        <v>158</v>
      </c>
      <c r="F3147" s="2">
        <v>1.2999999999999999E-2</v>
      </c>
      <c r="H3147" s="5"/>
    </row>
    <row r="3148" spans="1:8" x14ac:dyDescent="0.25">
      <c r="A3148" t="s">
        <v>3147</v>
      </c>
      <c r="B3148" t="s">
        <v>2826</v>
      </c>
      <c r="C3148" t="s">
        <v>6752</v>
      </c>
      <c r="D3148" s="3">
        <v>4902778364215</v>
      </c>
      <c r="E3148" s="1">
        <v>158</v>
      </c>
      <c r="F3148" s="2">
        <v>1.2999999999999999E-2</v>
      </c>
      <c r="H3148" s="5"/>
    </row>
    <row r="3149" spans="1:8" x14ac:dyDescent="0.25">
      <c r="A3149" t="s">
        <v>3149</v>
      </c>
      <c r="B3149" t="s">
        <v>2826</v>
      </c>
      <c r="C3149" t="s">
        <v>6754</v>
      </c>
      <c r="D3149" s="3">
        <v>4902778364239</v>
      </c>
      <c r="E3149" s="1">
        <v>158</v>
      </c>
      <c r="F3149" s="2">
        <v>1.2999999999999999E-2</v>
      </c>
      <c r="H3149" s="5"/>
    </row>
    <row r="3150" spans="1:8" x14ac:dyDescent="0.25">
      <c r="A3150" t="s">
        <v>3146</v>
      </c>
      <c r="B3150" t="s">
        <v>2826</v>
      </c>
      <c r="C3150" t="s">
        <v>6751</v>
      </c>
      <c r="D3150" s="3">
        <v>4902778364208</v>
      </c>
      <c r="E3150" s="1">
        <v>158</v>
      </c>
      <c r="F3150" s="2">
        <v>1.2999999999999999E-2</v>
      </c>
      <c r="H3150" s="5"/>
    </row>
    <row r="3151" spans="1:8" x14ac:dyDescent="0.25">
      <c r="A3151" t="s">
        <v>3151</v>
      </c>
      <c r="B3151" t="s">
        <v>2826</v>
      </c>
      <c r="C3151" t="s">
        <v>6756</v>
      </c>
      <c r="D3151" s="3">
        <v>4902778202289</v>
      </c>
      <c r="E3151" s="1">
        <v>158</v>
      </c>
      <c r="F3151" s="2">
        <v>1.2999999999999999E-2</v>
      </c>
      <c r="H3151" s="5"/>
    </row>
    <row r="3152" spans="1:8" x14ac:dyDescent="0.25">
      <c r="A3152" t="s">
        <v>3145</v>
      </c>
      <c r="B3152" t="s">
        <v>2826</v>
      </c>
      <c r="C3152" t="s">
        <v>6750</v>
      </c>
      <c r="D3152" s="3">
        <v>4902778364192</v>
      </c>
      <c r="E3152" s="1">
        <v>158</v>
      </c>
      <c r="F3152" s="2">
        <v>1.2999999999999999E-2</v>
      </c>
      <c r="H3152" s="5"/>
    </row>
    <row r="3153" spans="1:8" x14ac:dyDescent="0.25">
      <c r="A3153" t="s">
        <v>3144</v>
      </c>
      <c r="B3153" t="s">
        <v>2826</v>
      </c>
      <c r="C3153" t="s">
        <v>6749</v>
      </c>
      <c r="D3153" s="3">
        <v>4902778364185</v>
      </c>
      <c r="E3153" s="1">
        <v>158</v>
      </c>
      <c r="F3153" s="2">
        <v>1.2999999999999999E-2</v>
      </c>
      <c r="H3153" s="5"/>
    </row>
    <row r="3154" spans="1:8" x14ac:dyDescent="0.25">
      <c r="A3154" t="s">
        <v>3150</v>
      </c>
      <c r="B3154" t="s">
        <v>2826</v>
      </c>
      <c r="C3154" t="s">
        <v>6755</v>
      </c>
      <c r="D3154" s="3">
        <v>4902778202296</v>
      </c>
      <c r="E3154" s="1">
        <v>158</v>
      </c>
      <c r="F3154" s="2">
        <v>1.2999999999999999E-2</v>
      </c>
      <c r="H3154" s="5"/>
    </row>
    <row r="3155" spans="1:8" x14ac:dyDescent="0.25">
      <c r="A3155" t="s">
        <v>3143</v>
      </c>
      <c r="B3155" t="s">
        <v>2826</v>
      </c>
      <c r="C3155" t="s">
        <v>6748</v>
      </c>
      <c r="D3155" s="3">
        <v>4902778364178</v>
      </c>
      <c r="E3155" s="1">
        <v>158</v>
      </c>
      <c r="F3155" s="2">
        <v>1.2999999999999999E-2</v>
      </c>
      <c r="H3155" s="5"/>
    </row>
    <row r="3156" spans="1:8" x14ac:dyDescent="0.25">
      <c r="A3156" t="s">
        <v>3225</v>
      </c>
      <c r="B3156" t="s">
        <v>2826</v>
      </c>
      <c r="C3156" t="s">
        <v>6641</v>
      </c>
      <c r="D3156" s="3">
        <v>4902778249352</v>
      </c>
      <c r="E3156" s="1">
        <v>59.3</v>
      </c>
      <c r="F3156" s="2">
        <v>1.4E-2</v>
      </c>
      <c r="H3156" s="5"/>
    </row>
    <row r="3157" spans="1:8" x14ac:dyDescent="0.25">
      <c r="A3157" t="s">
        <v>3232</v>
      </c>
      <c r="B3157" t="s">
        <v>2826</v>
      </c>
      <c r="C3157" t="s">
        <v>6648</v>
      </c>
      <c r="D3157" s="3">
        <v>4902778167809</v>
      </c>
      <c r="E3157" s="1">
        <v>59.3</v>
      </c>
      <c r="F3157" s="2">
        <v>1.4E-2</v>
      </c>
      <c r="H3157" s="5"/>
    </row>
    <row r="3158" spans="1:8" x14ac:dyDescent="0.25">
      <c r="A3158" t="s">
        <v>3207</v>
      </c>
      <c r="B3158" t="s">
        <v>2826</v>
      </c>
      <c r="C3158" t="s">
        <v>6623</v>
      </c>
      <c r="D3158" s="3">
        <v>4902778653951</v>
      </c>
      <c r="E3158" s="1">
        <v>59.3</v>
      </c>
      <c r="F3158" s="2">
        <v>1.4E-2</v>
      </c>
      <c r="H3158" s="5"/>
    </row>
    <row r="3159" spans="1:8" x14ac:dyDescent="0.25">
      <c r="A3159" t="s">
        <v>3234</v>
      </c>
      <c r="B3159" t="s">
        <v>2826</v>
      </c>
      <c r="C3159" t="s">
        <v>6650</v>
      </c>
      <c r="D3159" s="3">
        <v>4902778167823</v>
      </c>
      <c r="E3159" s="1">
        <v>59.3</v>
      </c>
      <c r="F3159" s="2">
        <v>1.4E-2</v>
      </c>
      <c r="H3159" s="5"/>
    </row>
    <row r="3160" spans="1:8" x14ac:dyDescent="0.25">
      <c r="A3160" t="s">
        <v>3235</v>
      </c>
      <c r="B3160" t="s">
        <v>2826</v>
      </c>
      <c r="C3160" t="s">
        <v>6651</v>
      </c>
      <c r="D3160" s="3">
        <v>4902778167830</v>
      </c>
      <c r="E3160" s="1">
        <v>59.3</v>
      </c>
      <c r="F3160" s="2">
        <v>1.4E-2</v>
      </c>
      <c r="H3160" s="5"/>
    </row>
    <row r="3161" spans="1:8" x14ac:dyDescent="0.25">
      <c r="A3161" t="s">
        <v>3217</v>
      </c>
      <c r="B3161" t="s">
        <v>2826</v>
      </c>
      <c r="C3161" t="s">
        <v>6633</v>
      </c>
      <c r="D3161" s="3">
        <v>4902778654057</v>
      </c>
      <c r="E3161" s="1">
        <v>59.3</v>
      </c>
      <c r="F3161" s="2">
        <v>1.4E-2</v>
      </c>
      <c r="H3161" s="5"/>
    </row>
    <row r="3162" spans="1:8" x14ac:dyDescent="0.25">
      <c r="A3162" t="s">
        <v>3215</v>
      </c>
      <c r="B3162" t="s">
        <v>2826</v>
      </c>
      <c r="C3162" t="s">
        <v>6631</v>
      </c>
      <c r="D3162" s="3">
        <v>4902778654033</v>
      </c>
      <c r="E3162" s="1">
        <v>59.3</v>
      </c>
      <c r="F3162" s="2">
        <v>1.4E-2</v>
      </c>
      <c r="H3162" s="5"/>
    </row>
    <row r="3163" spans="1:8" x14ac:dyDescent="0.25">
      <c r="A3163" t="s">
        <v>3213</v>
      </c>
      <c r="B3163" t="s">
        <v>2826</v>
      </c>
      <c r="C3163" t="s">
        <v>6629</v>
      </c>
      <c r="D3163" s="3">
        <v>4902778654019</v>
      </c>
      <c r="E3163" s="1">
        <v>59.3</v>
      </c>
      <c r="F3163" s="2">
        <v>1.4E-2</v>
      </c>
      <c r="H3163" s="5"/>
    </row>
    <row r="3164" spans="1:8" x14ac:dyDescent="0.25">
      <c r="A3164" t="s">
        <v>3216</v>
      </c>
      <c r="B3164" t="s">
        <v>2826</v>
      </c>
      <c r="C3164" t="s">
        <v>6632</v>
      </c>
      <c r="D3164" s="3">
        <v>4902778654040</v>
      </c>
      <c r="E3164" s="1">
        <v>59.3</v>
      </c>
      <c r="F3164" s="2">
        <v>1.4E-2</v>
      </c>
      <c r="H3164" s="5"/>
    </row>
    <row r="3165" spans="1:8" x14ac:dyDescent="0.25">
      <c r="A3165" t="s">
        <v>3227</v>
      </c>
      <c r="B3165" t="s">
        <v>2826</v>
      </c>
      <c r="C3165" t="s">
        <v>6643</v>
      </c>
      <c r="D3165" s="3">
        <v>4902778249376</v>
      </c>
      <c r="E3165" s="1">
        <v>59.3</v>
      </c>
      <c r="F3165" s="2">
        <v>1.4E-2</v>
      </c>
      <c r="H3165" s="5"/>
    </row>
    <row r="3166" spans="1:8" x14ac:dyDescent="0.25">
      <c r="A3166" t="s">
        <v>3226</v>
      </c>
      <c r="B3166" t="s">
        <v>2826</v>
      </c>
      <c r="C3166" t="s">
        <v>6642</v>
      </c>
      <c r="D3166" s="3">
        <v>4902778249369</v>
      </c>
      <c r="E3166" s="1">
        <v>59.3</v>
      </c>
      <c r="F3166" s="2">
        <v>1.4E-2</v>
      </c>
      <c r="H3166" s="5"/>
    </row>
    <row r="3167" spans="1:8" x14ac:dyDescent="0.25">
      <c r="A3167" t="s">
        <v>3224</v>
      </c>
      <c r="B3167" t="s">
        <v>2826</v>
      </c>
      <c r="C3167" t="s">
        <v>6640</v>
      </c>
      <c r="D3167" s="3">
        <v>4902778249345</v>
      </c>
      <c r="E3167" s="1">
        <v>59.3</v>
      </c>
      <c r="F3167" s="2">
        <v>1.4E-2</v>
      </c>
      <c r="H3167" s="5"/>
    </row>
    <row r="3168" spans="1:8" x14ac:dyDescent="0.25">
      <c r="A3168" t="s">
        <v>3220</v>
      </c>
      <c r="B3168" t="s">
        <v>2826</v>
      </c>
      <c r="C3168" t="s">
        <v>6636</v>
      </c>
      <c r="D3168" s="3">
        <v>4902778654064</v>
      </c>
      <c r="E3168" s="1">
        <v>59.3</v>
      </c>
      <c r="F3168" s="2">
        <v>1.4E-2</v>
      </c>
      <c r="H3168" s="5"/>
    </row>
    <row r="3169" spans="1:8" x14ac:dyDescent="0.25">
      <c r="A3169" t="s">
        <v>3228</v>
      </c>
      <c r="B3169" t="s">
        <v>2826</v>
      </c>
      <c r="C3169" t="s">
        <v>6644</v>
      </c>
      <c r="D3169" s="3">
        <v>4902778249383</v>
      </c>
      <c r="E3169" s="1">
        <v>59.3</v>
      </c>
      <c r="F3169" s="2">
        <v>1.4E-2</v>
      </c>
      <c r="H3169" s="5"/>
    </row>
    <row r="3170" spans="1:8" x14ac:dyDescent="0.25">
      <c r="A3170" t="s">
        <v>3209</v>
      </c>
      <c r="B3170" t="s">
        <v>2826</v>
      </c>
      <c r="C3170" t="s">
        <v>6625</v>
      </c>
      <c r="D3170" s="3">
        <v>4902778653975</v>
      </c>
      <c r="E3170" s="1">
        <v>59.3</v>
      </c>
      <c r="F3170" s="2">
        <v>1.4E-2</v>
      </c>
      <c r="H3170" s="5"/>
    </row>
    <row r="3171" spans="1:8" x14ac:dyDescent="0.25">
      <c r="A3171" t="s">
        <v>3223</v>
      </c>
      <c r="B3171" t="s">
        <v>2826</v>
      </c>
      <c r="C3171" t="s">
        <v>6639</v>
      </c>
      <c r="D3171" s="3">
        <v>4902778249338</v>
      </c>
      <c r="E3171" s="1">
        <v>59.3</v>
      </c>
      <c r="F3171" s="2">
        <v>1.4E-2</v>
      </c>
      <c r="H3171" s="5"/>
    </row>
    <row r="3172" spans="1:8" x14ac:dyDescent="0.25">
      <c r="A3172" t="s">
        <v>3214</v>
      </c>
      <c r="B3172" t="s">
        <v>2826</v>
      </c>
      <c r="C3172" t="s">
        <v>6630</v>
      </c>
      <c r="D3172" s="3">
        <v>4902778654026</v>
      </c>
      <c r="E3172" s="1">
        <v>59.3</v>
      </c>
      <c r="F3172" s="2">
        <v>1.4E-2</v>
      </c>
      <c r="H3172" s="5"/>
    </row>
    <row r="3173" spans="1:8" x14ac:dyDescent="0.25">
      <c r="A3173" t="s">
        <v>3233</v>
      </c>
      <c r="B3173" t="s">
        <v>2826</v>
      </c>
      <c r="C3173" t="s">
        <v>6649</v>
      </c>
      <c r="D3173" s="3">
        <v>4902778167816</v>
      </c>
      <c r="E3173" s="1">
        <v>59.3</v>
      </c>
      <c r="F3173" s="2">
        <v>1.4E-2</v>
      </c>
      <c r="H3173" s="5"/>
    </row>
    <row r="3174" spans="1:8" x14ac:dyDescent="0.25">
      <c r="A3174" t="s">
        <v>3231</v>
      </c>
      <c r="B3174" t="s">
        <v>2826</v>
      </c>
      <c r="C3174" t="s">
        <v>6647</v>
      </c>
      <c r="D3174" s="3">
        <v>4902778167793</v>
      </c>
      <c r="E3174" s="1">
        <v>59.3</v>
      </c>
      <c r="F3174" s="2">
        <v>1.4E-2</v>
      </c>
      <c r="H3174" s="5"/>
    </row>
    <row r="3175" spans="1:8" x14ac:dyDescent="0.25">
      <c r="A3175" t="s">
        <v>3219</v>
      </c>
      <c r="B3175" t="s">
        <v>2826</v>
      </c>
      <c r="C3175" t="s">
        <v>6635</v>
      </c>
      <c r="D3175" s="3">
        <v>4902778665824</v>
      </c>
      <c r="E3175" s="1">
        <v>59.3</v>
      </c>
      <c r="F3175" s="2">
        <v>1.4E-2</v>
      </c>
      <c r="H3175" s="5"/>
    </row>
    <row r="3176" spans="1:8" x14ac:dyDescent="0.25">
      <c r="A3176" t="s">
        <v>3211</v>
      </c>
      <c r="B3176" t="s">
        <v>2826</v>
      </c>
      <c r="C3176" t="s">
        <v>6627</v>
      </c>
      <c r="D3176" s="3">
        <v>4902778654002</v>
      </c>
      <c r="E3176" s="1">
        <v>59.3</v>
      </c>
      <c r="F3176" s="2">
        <v>1.4E-2</v>
      </c>
      <c r="H3176" s="5"/>
    </row>
    <row r="3177" spans="1:8" x14ac:dyDescent="0.25">
      <c r="A3177" t="s">
        <v>3221</v>
      </c>
      <c r="B3177" t="s">
        <v>2826</v>
      </c>
      <c r="C3177" t="s">
        <v>6637</v>
      </c>
      <c r="D3177" s="3">
        <v>4902778167762</v>
      </c>
      <c r="E3177" s="1">
        <v>59.3</v>
      </c>
      <c r="F3177" s="2">
        <v>1.4E-2</v>
      </c>
      <c r="H3177" s="5"/>
    </row>
    <row r="3178" spans="1:8" x14ac:dyDescent="0.25">
      <c r="A3178" t="s">
        <v>3230</v>
      </c>
      <c r="B3178" t="s">
        <v>2826</v>
      </c>
      <c r="C3178" t="s">
        <v>6646</v>
      </c>
      <c r="D3178" s="3">
        <v>4902778167786</v>
      </c>
      <c r="E3178" s="1">
        <v>59.3</v>
      </c>
      <c r="F3178" s="2">
        <v>1.4E-2</v>
      </c>
      <c r="H3178" s="5"/>
    </row>
    <row r="3179" spans="1:8" x14ac:dyDescent="0.25">
      <c r="A3179" t="s">
        <v>3212</v>
      </c>
      <c r="B3179" t="s">
        <v>2826</v>
      </c>
      <c r="C3179" t="s">
        <v>6628</v>
      </c>
      <c r="D3179" s="3">
        <v>4902778653982</v>
      </c>
      <c r="E3179" s="1">
        <v>59.3</v>
      </c>
      <c r="F3179" s="2">
        <v>1.4E-2</v>
      </c>
      <c r="H3179" s="5"/>
    </row>
    <row r="3180" spans="1:8" x14ac:dyDescent="0.25">
      <c r="A3180" t="s">
        <v>3222</v>
      </c>
      <c r="B3180" t="s">
        <v>2826</v>
      </c>
      <c r="C3180" t="s">
        <v>6638</v>
      </c>
      <c r="D3180" s="3">
        <v>4902778167779</v>
      </c>
      <c r="E3180" s="1">
        <v>59.3</v>
      </c>
      <c r="F3180" s="2">
        <v>1.4E-2</v>
      </c>
      <c r="H3180" s="5"/>
    </row>
    <row r="3181" spans="1:8" x14ac:dyDescent="0.25">
      <c r="A3181" t="s">
        <v>3210</v>
      </c>
      <c r="B3181" t="s">
        <v>2826</v>
      </c>
      <c r="C3181" t="s">
        <v>6626</v>
      </c>
      <c r="D3181" s="3">
        <v>4902778653999</v>
      </c>
      <c r="E3181" s="1">
        <v>59.3</v>
      </c>
      <c r="F3181" s="2">
        <v>1.4E-2</v>
      </c>
      <c r="H3181" s="5"/>
    </row>
    <row r="3182" spans="1:8" x14ac:dyDescent="0.25">
      <c r="A3182" t="s">
        <v>3229</v>
      </c>
      <c r="B3182" t="s">
        <v>2826</v>
      </c>
      <c r="C3182" t="s">
        <v>6645</v>
      </c>
      <c r="D3182" s="3">
        <v>4902778249390</v>
      </c>
      <c r="E3182" s="1">
        <v>59.3</v>
      </c>
      <c r="F3182" s="2">
        <v>1.4E-2</v>
      </c>
      <c r="H3182" s="5"/>
    </row>
    <row r="3183" spans="1:8" x14ac:dyDescent="0.25">
      <c r="A3183" t="s">
        <v>3218</v>
      </c>
      <c r="B3183" t="s">
        <v>2826</v>
      </c>
      <c r="C3183" t="s">
        <v>6634</v>
      </c>
      <c r="D3183" s="3">
        <v>4902778665817</v>
      </c>
      <c r="E3183" s="1">
        <v>59.3</v>
      </c>
      <c r="F3183" s="2">
        <v>1.4E-2</v>
      </c>
      <c r="H3183" s="5"/>
    </row>
    <row r="3184" spans="1:8" x14ac:dyDescent="0.25">
      <c r="A3184" t="s">
        <v>3208</v>
      </c>
      <c r="B3184" t="s">
        <v>2826</v>
      </c>
      <c r="C3184" t="s">
        <v>6624</v>
      </c>
      <c r="D3184" s="3">
        <v>4902778653968</v>
      </c>
      <c r="E3184" s="1">
        <v>59.3</v>
      </c>
      <c r="F3184" s="2">
        <v>1.4E-2</v>
      </c>
      <c r="H3184" s="5"/>
    </row>
    <row r="3185" spans="1:8" x14ac:dyDescent="0.25">
      <c r="A3185" t="s">
        <v>7960</v>
      </c>
      <c r="B3185" t="s">
        <v>2826</v>
      </c>
      <c r="C3185" t="s">
        <v>6728</v>
      </c>
      <c r="D3185" s="3">
        <v>4902778249420</v>
      </c>
      <c r="E3185" s="1">
        <v>51.1</v>
      </c>
      <c r="F3185" s="2">
        <v>1.6E-2</v>
      </c>
      <c r="H3185" s="5"/>
    </row>
    <row r="3186" spans="1:8" x14ac:dyDescent="0.25">
      <c r="A3186" t="s">
        <v>7961</v>
      </c>
      <c r="B3186" t="s">
        <v>2826</v>
      </c>
      <c r="C3186" t="s">
        <v>6710</v>
      </c>
      <c r="D3186" s="3">
        <v>4902778089781</v>
      </c>
      <c r="E3186" s="1">
        <v>51.1</v>
      </c>
      <c r="F3186" s="2">
        <v>1.6E-2</v>
      </c>
      <c r="H3186" s="5"/>
    </row>
    <row r="3187" spans="1:8" x14ac:dyDescent="0.25">
      <c r="A3187" t="s">
        <v>7962</v>
      </c>
      <c r="B3187" t="s">
        <v>2826</v>
      </c>
      <c r="C3187" t="s">
        <v>6718</v>
      </c>
      <c r="D3187" s="3">
        <v>4902778089866</v>
      </c>
      <c r="E3187" s="1">
        <v>51.1</v>
      </c>
      <c r="F3187" s="2">
        <v>1.6E-2</v>
      </c>
      <c r="H3187" s="5"/>
    </row>
    <row r="3188" spans="1:8" x14ac:dyDescent="0.25">
      <c r="A3188" t="s">
        <v>7963</v>
      </c>
      <c r="B3188" t="s">
        <v>2826</v>
      </c>
      <c r="C3188" t="s">
        <v>6717</v>
      </c>
      <c r="D3188" s="3">
        <v>4902778089859</v>
      </c>
      <c r="E3188" s="1">
        <v>51.1</v>
      </c>
      <c r="F3188" s="2">
        <v>1.6E-2</v>
      </c>
      <c r="H3188" s="5"/>
    </row>
    <row r="3189" spans="1:8" x14ac:dyDescent="0.25">
      <c r="A3189" t="s">
        <v>7964</v>
      </c>
      <c r="B3189" t="s">
        <v>2826</v>
      </c>
      <c r="C3189" t="s">
        <v>6715</v>
      </c>
      <c r="D3189" s="3">
        <v>4902778089835</v>
      </c>
      <c r="E3189" s="1">
        <v>51.1</v>
      </c>
      <c r="F3189" s="2">
        <v>1.6E-2</v>
      </c>
      <c r="H3189" s="5"/>
    </row>
    <row r="3190" spans="1:8" x14ac:dyDescent="0.25">
      <c r="A3190" t="s">
        <v>7965</v>
      </c>
      <c r="B3190" t="s">
        <v>2826</v>
      </c>
      <c r="C3190" t="s">
        <v>6731</v>
      </c>
      <c r="D3190" s="3">
        <v>4902778249451</v>
      </c>
      <c r="E3190" s="1">
        <v>51.1</v>
      </c>
      <c r="F3190" s="2">
        <v>1.6E-2</v>
      </c>
      <c r="H3190" s="5"/>
    </row>
    <row r="3191" spans="1:8" x14ac:dyDescent="0.25">
      <c r="A3191" t="s">
        <v>7966</v>
      </c>
      <c r="B3191" t="s">
        <v>2826</v>
      </c>
      <c r="C3191" t="s">
        <v>6729</v>
      </c>
      <c r="D3191" s="3">
        <v>4902778249437</v>
      </c>
      <c r="E3191" s="1">
        <v>51.1</v>
      </c>
      <c r="F3191" s="2">
        <v>1.6E-2</v>
      </c>
      <c r="H3191" s="5"/>
    </row>
    <row r="3192" spans="1:8" x14ac:dyDescent="0.25">
      <c r="A3192" t="s">
        <v>7967</v>
      </c>
      <c r="B3192" t="s">
        <v>2826</v>
      </c>
      <c r="C3192" t="s">
        <v>6727</v>
      </c>
      <c r="D3192" s="3">
        <v>4902778249413</v>
      </c>
      <c r="E3192" s="1">
        <v>51.1</v>
      </c>
      <c r="F3192" s="2">
        <v>1.6E-2</v>
      </c>
      <c r="H3192" s="5"/>
    </row>
    <row r="3193" spans="1:8" x14ac:dyDescent="0.25">
      <c r="A3193" t="s">
        <v>7968</v>
      </c>
      <c r="B3193" t="s">
        <v>2826</v>
      </c>
      <c r="C3193" t="s">
        <v>6722</v>
      </c>
      <c r="D3193" s="3">
        <v>4902778089903</v>
      </c>
      <c r="E3193" s="1">
        <v>51.1</v>
      </c>
      <c r="F3193" s="2">
        <v>1.6E-2</v>
      </c>
      <c r="H3193" s="5"/>
    </row>
    <row r="3194" spans="1:8" x14ac:dyDescent="0.25">
      <c r="A3194" t="s">
        <v>7969</v>
      </c>
      <c r="B3194" t="s">
        <v>2826</v>
      </c>
      <c r="C3194" t="s">
        <v>6725</v>
      </c>
      <c r="D3194" s="3">
        <v>4902778089934</v>
      </c>
      <c r="E3194" s="1">
        <v>51.1</v>
      </c>
      <c r="F3194" s="2">
        <v>1.6E-2</v>
      </c>
      <c r="H3194" s="5"/>
    </row>
    <row r="3195" spans="1:8" x14ac:dyDescent="0.25">
      <c r="A3195" t="s">
        <v>7970</v>
      </c>
      <c r="B3195" t="s">
        <v>2826</v>
      </c>
      <c r="C3195" t="s">
        <v>6721</v>
      </c>
      <c r="D3195" s="3">
        <v>4902778089897</v>
      </c>
      <c r="E3195" s="1">
        <v>51.1</v>
      </c>
      <c r="F3195" s="2">
        <v>1.6E-2</v>
      </c>
      <c r="H3195" s="5"/>
    </row>
    <row r="3196" spans="1:8" x14ac:dyDescent="0.25">
      <c r="A3196" t="s">
        <v>7971</v>
      </c>
      <c r="B3196" t="s">
        <v>2826</v>
      </c>
      <c r="C3196" t="s">
        <v>6720</v>
      </c>
      <c r="D3196" s="3">
        <v>4902778089880</v>
      </c>
      <c r="E3196" s="1">
        <v>51.1</v>
      </c>
      <c r="F3196" s="2">
        <v>1.6E-2</v>
      </c>
      <c r="H3196" s="5"/>
    </row>
    <row r="3197" spans="1:8" x14ac:dyDescent="0.25">
      <c r="A3197" t="s">
        <v>7972</v>
      </c>
      <c r="B3197" t="s">
        <v>2826</v>
      </c>
      <c r="C3197" t="s">
        <v>6719</v>
      </c>
      <c r="D3197" s="3">
        <v>4902778089873</v>
      </c>
      <c r="E3197" s="1">
        <v>51.1</v>
      </c>
      <c r="F3197" s="2">
        <v>1.6E-2</v>
      </c>
      <c r="H3197" s="5"/>
    </row>
    <row r="3198" spans="1:8" x14ac:dyDescent="0.25">
      <c r="A3198" t="s">
        <v>7973</v>
      </c>
      <c r="B3198" t="s">
        <v>2826</v>
      </c>
      <c r="C3198" t="s">
        <v>6712</v>
      </c>
      <c r="D3198" s="3">
        <v>4902778089804</v>
      </c>
      <c r="E3198" s="1">
        <v>51.1</v>
      </c>
      <c r="F3198" s="2">
        <v>1.6E-2</v>
      </c>
      <c r="H3198" s="5"/>
    </row>
    <row r="3199" spans="1:8" x14ac:dyDescent="0.25">
      <c r="A3199" t="s">
        <v>7974</v>
      </c>
      <c r="B3199" t="s">
        <v>2826</v>
      </c>
      <c r="C3199" t="s">
        <v>6726</v>
      </c>
      <c r="D3199" s="3">
        <v>4902778249406</v>
      </c>
      <c r="E3199" s="1">
        <v>51.1</v>
      </c>
      <c r="F3199" s="2">
        <v>1.6E-2</v>
      </c>
      <c r="H3199" s="5"/>
    </row>
    <row r="3200" spans="1:8" x14ac:dyDescent="0.25">
      <c r="A3200" t="s">
        <v>7975</v>
      </c>
      <c r="B3200" t="s">
        <v>2826</v>
      </c>
      <c r="C3200" t="s">
        <v>6716</v>
      </c>
      <c r="D3200" s="3">
        <v>4902778089842</v>
      </c>
      <c r="E3200" s="1">
        <v>51.1</v>
      </c>
      <c r="F3200" s="2">
        <v>1.6E-2</v>
      </c>
      <c r="H3200" s="5"/>
    </row>
    <row r="3201" spans="1:8" x14ac:dyDescent="0.25">
      <c r="A3201" t="s">
        <v>7976</v>
      </c>
      <c r="B3201" t="s">
        <v>2826</v>
      </c>
      <c r="C3201" t="s">
        <v>6724</v>
      </c>
      <c r="D3201" s="3">
        <v>4902778089927</v>
      </c>
      <c r="E3201" s="1">
        <v>51.1</v>
      </c>
      <c r="F3201" s="2">
        <v>1.6E-2</v>
      </c>
      <c r="H3201" s="5"/>
    </row>
    <row r="3202" spans="1:8" x14ac:dyDescent="0.25">
      <c r="A3202" t="s">
        <v>7977</v>
      </c>
      <c r="B3202" t="s">
        <v>2826</v>
      </c>
      <c r="C3202" t="s">
        <v>6714</v>
      </c>
      <c r="D3202" s="3">
        <v>4902778089828</v>
      </c>
      <c r="E3202" s="1">
        <v>51.1</v>
      </c>
      <c r="F3202" s="2">
        <v>1.6E-2</v>
      </c>
      <c r="H3202" s="5"/>
    </row>
    <row r="3203" spans="1:8" x14ac:dyDescent="0.25">
      <c r="A3203" t="s">
        <v>7978</v>
      </c>
      <c r="B3203" t="s">
        <v>2826</v>
      </c>
      <c r="C3203" t="s">
        <v>6730</v>
      </c>
      <c r="D3203" s="3">
        <v>4902778249444</v>
      </c>
      <c r="E3203" s="1">
        <v>51.1</v>
      </c>
      <c r="F3203" s="2">
        <v>1.6E-2</v>
      </c>
      <c r="H3203" s="5"/>
    </row>
    <row r="3204" spans="1:8" x14ac:dyDescent="0.25">
      <c r="A3204" t="s">
        <v>7979</v>
      </c>
      <c r="B3204" t="s">
        <v>2826</v>
      </c>
      <c r="C3204" t="s">
        <v>6713</v>
      </c>
      <c r="D3204" s="3">
        <v>4902778089811</v>
      </c>
      <c r="E3204" s="1">
        <v>51.1</v>
      </c>
      <c r="F3204" s="2">
        <v>1.6E-2</v>
      </c>
      <c r="H3204" s="5"/>
    </row>
    <row r="3205" spans="1:8" x14ac:dyDescent="0.25">
      <c r="A3205" t="s">
        <v>7980</v>
      </c>
      <c r="B3205" t="s">
        <v>2826</v>
      </c>
      <c r="C3205" t="s">
        <v>6723</v>
      </c>
      <c r="D3205" s="3">
        <v>4902778089910</v>
      </c>
      <c r="E3205" s="1">
        <v>51.1</v>
      </c>
      <c r="F3205" s="2">
        <v>1.6E-2</v>
      </c>
      <c r="H3205" s="5"/>
    </row>
    <row r="3206" spans="1:8" x14ac:dyDescent="0.25">
      <c r="A3206" t="s">
        <v>7981</v>
      </c>
      <c r="B3206" t="s">
        <v>2826</v>
      </c>
      <c r="C3206" t="s">
        <v>6711</v>
      </c>
      <c r="D3206" s="3">
        <v>4902778089798</v>
      </c>
      <c r="E3206" s="1">
        <v>51.1</v>
      </c>
      <c r="F3206" s="2">
        <v>1.6E-2</v>
      </c>
      <c r="H3206" s="5"/>
    </row>
    <row r="3207" spans="1:8" x14ac:dyDescent="0.25">
      <c r="A3207" t="s">
        <v>3268</v>
      </c>
      <c r="B3207" t="s">
        <v>2826</v>
      </c>
      <c r="C3207" t="s">
        <v>6615</v>
      </c>
      <c r="D3207" s="3">
        <v>4902778249307</v>
      </c>
      <c r="E3207" s="1">
        <v>55</v>
      </c>
      <c r="F3207" s="2">
        <v>1.4999999999999999E-2</v>
      </c>
      <c r="H3207" s="5"/>
    </row>
    <row r="3208" spans="1:8" x14ac:dyDescent="0.25">
      <c r="A3208" t="s">
        <v>3262</v>
      </c>
      <c r="B3208" t="s">
        <v>2826</v>
      </c>
      <c r="C3208" t="s">
        <v>6609</v>
      </c>
      <c r="D3208" s="3">
        <v>4902778123683</v>
      </c>
      <c r="E3208" s="1">
        <v>55</v>
      </c>
      <c r="F3208" s="2">
        <v>1.4999999999999999E-2</v>
      </c>
      <c r="H3208" s="5"/>
    </row>
    <row r="3209" spans="1:8" x14ac:dyDescent="0.25">
      <c r="A3209" t="s">
        <v>3239</v>
      </c>
      <c r="B3209" t="s">
        <v>2826</v>
      </c>
      <c r="C3209" t="s">
        <v>6586</v>
      </c>
      <c r="D3209" s="3">
        <v>4902778915912</v>
      </c>
      <c r="E3209" s="1">
        <v>55</v>
      </c>
      <c r="F3209" s="2">
        <v>1.4999999999999999E-2</v>
      </c>
      <c r="H3209" s="5"/>
    </row>
    <row r="3210" spans="1:8" x14ac:dyDescent="0.25">
      <c r="A3210" t="s">
        <v>3263</v>
      </c>
      <c r="B3210" t="s">
        <v>2826</v>
      </c>
      <c r="C3210" t="s">
        <v>6610</v>
      </c>
      <c r="D3210" s="3">
        <v>4902778123690</v>
      </c>
      <c r="E3210" s="1">
        <v>55</v>
      </c>
      <c r="F3210" s="2">
        <v>1.4999999999999999E-2</v>
      </c>
      <c r="H3210" s="5"/>
    </row>
    <row r="3211" spans="1:8" x14ac:dyDescent="0.25">
      <c r="A3211" t="s">
        <v>3265</v>
      </c>
      <c r="B3211" t="s">
        <v>2826</v>
      </c>
      <c r="C3211" t="s">
        <v>6612</v>
      </c>
      <c r="D3211" s="3">
        <v>4902778123713</v>
      </c>
      <c r="E3211" s="1">
        <v>55</v>
      </c>
      <c r="F3211" s="2">
        <v>1.4999999999999999E-2</v>
      </c>
      <c r="H3211" s="5"/>
    </row>
    <row r="3212" spans="1:8" x14ac:dyDescent="0.25">
      <c r="A3212" t="s">
        <v>3264</v>
      </c>
      <c r="B3212" t="s">
        <v>2826</v>
      </c>
      <c r="C3212" t="s">
        <v>6611</v>
      </c>
      <c r="D3212" s="3">
        <v>4902778123706</v>
      </c>
      <c r="E3212" s="1">
        <v>55</v>
      </c>
      <c r="F3212" s="2">
        <v>1.4999999999999999E-2</v>
      </c>
      <c r="H3212" s="5"/>
    </row>
    <row r="3213" spans="1:8" x14ac:dyDescent="0.25">
      <c r="A3213" t="s">
        <v>3253</v>
      </c>
      <c r="B3213" t="s">
        <v>2826</v>
      </c>
      <c r="C3213" t="s">
        <v>6600</v>
      </c>
      <c r="D3213" s="3">
        <v>4902778915776</v>
      </c>
      <c r="E3213" s="1">
        <v>55</v>
      </c>
      <c r="F3213" s="2">
        <v>1.4999999999999999E-2</v>
      </c>
      <c r="H3213" s="5"/>
    </row>
    <row r="3214" spans="1:8" x14ac:dyDescent="0.25">
      <c r="A3214" t="s">
        <v>3249</v>
      </c>
      <c r="B3214" t="s">
        <v>2826</v>
      </c>
      <c r="C3214" t="s">
        <v>6596</v>
      </c>
      <c r="D3214" s="3">
        <v>4902778915790</v>
      </c>
      <c r="E3214" s="1">
        <v>55</v>
      </c>
      <c r="F3214" s="2">
        <v>1.4999999999999999E-2</v>
      </c>
      <c r="H3214" s="5"/>
    </row>
    <row r="3215" spans="1:8" x14ac:dyDescent="0.25">
      <c r="A3215" t="s">
        <v>3247</v>
      </c>
      <c r="B3215" t="s">
        <v>2826</v>
      </c>
      <c r="C3215" t="s">
        <v>6594</v>
      </c>
      <c r="D3215" s="3">
        <v>4902778915844</v>
      </c>
      <c r="E3215" s="1">
        <v>55</v>
      </c>
      <c r="F3215" s="2">
        <v>1.4999999999999999E-2</v>
      </c>
      <c r="H3215" s="5"/>
    </row>
    <row r="3216" spans="1:8" x14ac:dyDescent="0.25">
      <c r="A3216" t="s">
        <v>3275</v>
      </c>
      <c r="B3216" t="s">
        <v>2826</v>
      </c>
      <c r="C3216" t="s">
        <v>6622</v>
      </c>
      <c r="D3216" s="3">
        <v>4902778202340</v>
      </c>
      <c r="E3216" s="1">
        <v>55</v>
      </c>
      <c r="F3216" s="2">
        <v>1.4999999999999999E-2</v>
      </c>
      <c r="H3216" s="5"/>
    </row>
    <row r="3217" spans="1:8" x14ac:dyDescent="0.25">
      <c r="A3217" t="s">
        <v>3251</v>
      </c>
      <c r="B3217" t="s">
        <v>2826</v>
      </c>
      <c r="C3217" t="s">
        <v>6598</v>
      </c>
      <c r="D3217" s="3">
        <v>4902778915813</v>
      </c>
      <c r="E3217" s="1">
        <v>55</v>
      </c>
      <c r="F3217" s="2">
        <v>1.4999999999999999E-2</v>
      </c>
      <c r="H3217" s="5"/>
    </row>
    <row r="3218" spans="1:8" x14ac:dyDescent="0.25">
      <c r="A3218" t="s">
        <v>3241</v>
      </c>
      <c r="B3218" t="s">
        <v>2826</v>
      </c>
      <c r="C3218" t="s">
        <v>6588</v>
      </c>
      <c r="D3218" s="3">
        <v>4902778915882</v>
      </c>
      <c r="E3218" s="1">
        <v>55</v>
      </c>
      <c r="F3218" s="2">
        <v>1.4999999999999999E-2</v>
      </c>
      <c r="H3218" s="5"/>
    </row>
    <row r="3219" spans="1:8" x14ac:dyDescent="0.25">
      <c r="A3219" t="s">
        <v>3273</v>
      </c>
      <c r="B3219" t="s">
        <v>2826</v>
      </c>
      <c r="C3219" t="s">
        <v>6620</v>
      </c>
      <c r="D3219" s="3">
        <v>4902778202326</v>
      </c>
      <c r="E3219" s="1">
        <v>55</v>
      </c>
      <c r="F3219" s="2">
        <v>1.4999999999999999E-2</v>
      </c>
      <c r="H3219" s="5"/>
    </row>
    <row r="3220" spans="1:8" x14ac:dyDescent="0.25">
      <c r="A3220" t="s">
        <v>3270</v>
      </c>
      <c r="B3220" t="s">
        <v>2826</v>
      </c>
      <c r="C3220" t="s">
        <v>6617</v>
      </c>
      <c r="D3220" s="3">
        <v>4902778249321</v>
      </c>
      <c r="E3220" s="1">
        <v>55</v>
      </c>
      <c r="F3220" s="2">
        <v>1.4999999999999999E-2</v>
      </c>
      <c r="H3220" s="5"/>
    </row>
    <row r="3221" spans="1:8" x14ac:dyDescent="0.25">
      <c r="A3221" t="s">
        <v>3269</v>
      </c>
      <c r="B3221" t="s">
        <v>2826</v>
      </c>
      <c r="C3221" t="s">
        <v>6616</v>
      </c>
      <c r="D3221" s="3">
        <v>4902778249314</v>
      </c>
      <c r="E3221" s="1">
        <v>55</v>
      </c>
      <c r="F3221" s="2">
        <v>1.4999999999999999E-2</v>
      </c>
      <c r="H3221" s="5"/>
    </row>
    <row r="3222" spans="1:8" x14ac:dyDescent="0.25">
      <c r="A3222" t="s">
        <v>3259</v>
      </c>
      <c r="B3222" t="s">
        <v>2826</v>
      </c>
      <c r="C3222" t="s">
        <v>6606</v>
      </c>
      <c r="D3222" s="3">
        <v>4902778036839</v>
      </c>
      <c r="E3222" s="1">
        <v>55</v>
      </c>
      <c r="F3222" s="2">
        <v>1.4999999999999999E-2</v>
      </c>
      <c r="H3222" s="5"/>
    </row>
    <row r="3223" spans="1:8" x14ac:dyDescent="0.25">
      <c r="A3223" t="s">
        <v>3267</v>
      </c>
      <c r="B3223" t="s">
        <v>2826</v>
      </c>
      <c r="C3223" t="s">
        <v>6614</v>
      </c>
      <c r="D3223" s="3">
        <v>4902778249291</v>
      </c>
      <c r="E3223" s="1">
        <v>55</v>
      </c>
      <c r="F3223" s="2">
        <v>1.4999999999999999E-2</v>
      </c>
      <c r="H3223" s="5"/>
    </row>
    <row r="3224" spans="1:8" x14ac:dyDescent="0.25">
      <c r="A3224" t="s">
        <v>3246</v>
      </c>
      <c r="B3224" t="s">
        <v>2826</v>
      </c>
      <c r="C3224" t="s">
        <v>6593</v>
      </c>
      <c r="D3224" s="3">
        <v>4902778915783</v>
      </c>
      <c r="E3224" s="1">
        <v>55</v>
      </c>
      <c r="F3224" s="2">
        <v>1.4999999999999999E-2</v>
      </c>
      <c r="H3224" s="5"/>
    </row>
    <row r="3225" spans="1:8" x14ac:dyDescent="0.25">
      <c r="A3225" t="s">
        <v>3271</v>
      </c>
      <c r="B3225" t="s">
        <v>2826</v>
      </c>
      <c r="C3225" t="s">
        <v>6618</v>
      </c>
      <c r="D3225" s="3">
        <v>4902778202302</v>
      </c>
      <c r="E3225" s="1">
        <v>55</v>
      </c>
      <c r="F3225" s="2">
        <v>1.4999999999999999E-2</v>
      </c>
      <c r="H3225" s="5"/>
    </row>
    <row r="3226" spans="1:8" x14ac:dyDescent="0.25">
      <c r="A3226" t="s">
        <v>3258</v>
      </c>
      <c r="B3226" t="s">
        <v>2826</v>
      </c>
      <c r="C3226" t="s">
        <v>6605</v>
      </c>
      <c r="D3226" s="3">
        <v>4902778036822</v>
      </c>
      <c r="E3226" s="1">
        <v>55</v>
      </c>
      <c r="F3226" s="2">
        <v>1.4999999999999999E-2</v>
      </c>
      <c r="H3226" s="5"/>
    </row>
    <row r="3227" spans="1:8" x14ac:dyDescent="0.25">
      <c r="A3227" t="s">
        <v>3242</v>
      </c>
      <c r="B3227" t="s">
        <v>2826</v>
      </c>
      <c r="C3227" t="s">
        <v>6589</v>
      </c>
      <c r="D3227" s="3">
        <v>4902778915851</v>
      </c>
      <c r="E3227" s="1">
        <v>55</v>
      </c>
      <c r="F3227" s="2">
        <v>1.4999999999999999E-2</v>
      </c>
      <c r="H3227" s="5"/>
    </row>
    <row r="3228" spans="1:8" x14ac:dyDescent="0.25">
      <c r="A3228" t="s">
        <v>3266</v>
      </c>
      <c r="B3228" t="s">
        <v>2826</v>
      </c>
      <c r="C3228" t="s">
        <v>6613</v>
      </c>
      <c r="D3228" s="3">
        <v>4902778249284</v>
      </c>
      <c r="E3228" s="1">
        <v>55</v>
      </c>
      <c r="F3228" s="2">
        <v>1.4999999999999999E-2</v>
      </c>
      <c r="H3228" s="5"/>
    </row>
    <row r="3229" spans="1:8" x14ac:dyDescent="0.25">
      <c r="A3229" t="s">
        <v>3248</v>
      </c>
      <c r="B3229" t="s">
        <v>2826</v>
      </c>
      <c r="C3229" t="s">
        <v>6595</v>
      </c>
      <c r="D3229" s="3">
        <v>4902778915837</v>
      </c>
      <c r="E3229" s="1">
        <v>55</v>
      </c>
      <c r="F3229" s="2">
        <v>1.4999999999999999E-2</v>
      </c>
      <c r="H3229" s="5"/>
    </row>
    <row r="3230" spans="1:8" x14ac:dyDescent="0.25">
      <c r="A3230" t="s">
        <v>3257</v>
      </c>
      <c r="B3230" t="s">
        <v>2826</v>
      </c>
      <c r="C3230" t="s">
        <v>6604</v>
      </c>
      <c r="D3230" s="3">
        <v>4902778036815</v>
      </c>
      <c r="E3230" s="1">
        <v>55</v>
      </c>
      <c r="F3230" s="2">
        <v>1.4999999999999999E-2</v>
      </c>
      <c r="H3230" s="5"/>
    </row>
    <row r="3231" spans="1:8" x14ac:dyDescent="0.25">
      <c r="A3231" t="s">
        <v>3261</v>
      </c>
      <c r="B3231" t="s">
        <v>2826</v>
      </c>
      <c r="C3231" t="s">
        <v>6608</v>
      </c>
      <c r="D3231" s="3">
        <v>4902778123676</v>
      </c>
      <c r="E3231" s="1">
        <v>55</v>
      </c>
      <c r="F3231" s="2">
        <v>1.4999999999999999E-2</v>
      </c>
      <c r="H3231" s="5"/>
    </row>
    <row r="3232" spans="1:8" x14ac:dyDescent="0.25">
      <c r="A3232" t="s">
        <v>3255</v>
      </c>
      <c r="B3232" t="s">
        <v>2826</v>
      </c>
      <c r="C3232" t="s">
        <v>6602</v>
      </c>
      <c r="D3232" s="3">
        <v>4902778915936</v>
      </c>
      <c r="E3232" s="1">
        <v>55</v>
      </c>
      <c r="F3232" s="2">
        <v>1.4999999999999999E-2</v>
      </c>
      <c r="H3232" s="5"/>
    </row>
    <row r="3233" spans="1:8" x14ac:dyDescent="0.25">
      <c r="A3233" t="s">
        <v>3245</v>
      </c>
      <c r="B3233" t="s">
        <v>2826</v>
      </c>
      <c r="C3233" t="s">
        <v>6592</v>
      </c>
      <c r="D3233" s="3">
        <v>4902778915868</v>
      </c>
      <c r="E3233" s="1">
        <v>55</v>
      </c>
      <c r="F3233" s="2">
        <v>1.4999999999999999E-2</v>
      </c>
      <c r="H3233" s="5"/>
    </row>
    <row r="3234" spans="1:8" x14ac:dyDescent="0.25">
      <c r="A3234" t="s">
        <v>3250</v>
      </c>
      <c r="B3234" t="s">
        <v>2826</v>
      </c>
      <c r="C3234" t="s">
        <v>6597</v>
      </c>
      <c r="D3234" s="3">
        <v>4902778915899</v>
      </c>
      <c r="E3234" s="1">
        <v>55</v>
      </c>
      <c r="F3234" s="2">
        <v>1.4999999999999999E-2</v>
      </c>
      <c r="H3234" s="5"/>
    </row>
    <row r="3235" spans="1:8" x14ac:dyDescent="0.25">
      <c r="A3235" t="s">
        <v>3260</v>
      </c>
      <c r="B3235" t="s">
        <v>2826</v>
      </c>
      <c r="C3235" t="s">
        <v>6607</v>
      </c>
      <c r="D3235" s="3">
        <v>4902778036846</v>
      </c>
      <c r="E3235" s="1">
        <v>55</v>
      </c>
      <c r="F3235" s="2">
        <v>1.4999999999999999E-2</v>
      </c>
      <c r="H3235" s="5"/>
    </row>
    <row r="3236" spans="1:8" x14ac:dyDescent="0.25">
      <c r="A3236" t="s">
        <v>3243</v>
      </c>
      <c r="B3236" t="s">
        <v>2826</v>
      </c>
      <c r="C3236" t="s">
        <v>6590</v>
      </c>
      <c r="D3236" s="3">
        <v>4902778915875</v>
      </c>
      <c r="E3236" s="1">
        <v>55</v>
      </c>
      <c r="F3236" s="2">
        <v>1.4999999999999999E-2</v>
      </c>
      <c r="H3236" s="5"/>
    </row>
    <row r="3237" spans="1:8" x14ac:dyDescent="0.25">
      <c r="A3237" t="s">
        <v>3252</v>
      </c>
      <c r="B3237" t="s">
        <v>2826</v>
      </c>
      <c r="C3237" t="s">
        <v>6599</v>
      </c>
      <c r="D3237" s="3">
        <v>4902778915905</v>
      </c>
      <c r="E3237" s="1">
        <v>55</v>
      </c>
      <c r="F3237" s="2">
        <v>1.4999999999999999E-2</v>
      </c>
      <c r="H3237" s="5"/>
    </row>
    <row r="3238" spans="1:8" x14ac:dyDescent="0.25">
      <c r="A3238" t="s">
        <v>3274</v>
      </c>
      <c r="B3238" t="s">
        <v>2826</v>
      </c>
      <c r="C3238" t="s">
        <v>6621</v>
      </c>
      <c r="D3238" s="3">
        <v>4902778202333</v>
      </c>
      <c r="E3238" s="1">
        <v>55</v>
      </c>
      <c r="F3238" s="2">
        <v>1.4999999999999999E-2</v>
      </c>
      <c r="H3238" s="5"/>
    </row>
    <row r="3239" spans="1:8" x14ac:dyDescent="0.25">
      <c r="A3239" t="s">
        <v>3272</v>
      </c>
      <c r="B3239" t="s">
        <v>2826</v>
      </c>
      <c r="C3239" t="s">
        <v>6619</v>
      </c>
      <c r="D3239" s="3">
        <v>4902778202319</v>
      </c>
      <c r="E3239" s="1">
        <v>55</v>
      </c>
      <c r="F3239" s="2">
        <v>1.4999999999999999E-2</v>
      </c>
      <c r="H3239" s="5"/>
    </row>
    <row r="3240" spans="1:8" x14ac:dyDescent="0.25">
      <c r="A3240" t="s">
        <v>3244</v>
      </c>
      <c r="B3240" t="s">
        <v>2826</v>
      </c>
      <c r="C3240" t="s">
        <v>6591</v>
      </c>
      <c r="D3240" s="3">
        <v>4902778915806</v>
      </c>
      <c r="E3240" s="1">
        <v>55</v>
      </c>
      <c r="F3240" s="2">
        <v>1.4999999999999999E-2</v>
      </c>
      <c r="H3240" s="5"/>
    </row>
    <row r="3241" spans="1:8" x14ac:dyDescent="0.25">
      <c r="A3241" t="s">
        <v>3256</v>
      </c>
      <c r="B3241" t="s">
        <v>2826</v>
      </c>
      <c r="C3241" t="s">
        <v>6603</v>
      </c>
      <c r="D3241" s="3">
        <v>4902778036808</v>
      </c>
      <c r="E3241" s="1">
        <v>55</v>
      </c>
      <c r="F3241" s="2">
        <v>1.4999999999999999E-2</v>
      </c>
      <c r="H3241" s="5"/>
    </row>
    <row r="3242" spans="1:8" x14ac:dyDescent="0.25">
      <c r="A3242" t="s">
        <v>3254</v>
      </c>
      <c r="B3242" t="s">
        <v>2826</v>
      </c>
      <c r="C3242" t="s">
        <v>6601</v>
      </c>
      <c r="D3242" s="3">
        <v>4902778915929</v>
      </c>
      <c r="E3242" s="1">
        <v>55</v>
      </c>
      <c r="F3242" s="2">
        <v>1.4999999999999999E-2</v>
      </c>
      <c r="H3242" s="5"/>
    </row>
    <row r="3243" spans="1:8" x14ac:dyDescent="0.25">
      <c r="A3243" t="s">
        <v>3240</v>
      </c>
      <c r="B3243" t="s">
        <v>2826</v>
      </c>
      <c r="C3243" t="s">
        <v>6587</v>
      </c>
      <c r="D3243" s="3">
        <v>4902778915820</v>
      </c>
      <c r="E3243" s="1">
        <v>55</v>
      </c>
      <c r="F3243" s="2">
        <v>1.4999999999999999E-2</v>
      </c>
      <c r="H3243" s="5"/>
    </row>
    <row r="3244" spans="1:8" x14ac:dyDescent="0.25">
      <c r="A3244" t="s">
        <v>3283</v>
      </c>
      <c r="B3244" t="s">
        <v>2826</v>
      </c>
      <c r="C3244" t="s">
        <v>6659</v>
      </c>
      <c r="D3244" s="3">
        <v>4902778198018</v>
      </c>
      <c r="E3244" s="1">
        <v>55</v>
      </c>
      <c r="F3244" s="2">
        <v>1.4999999999999999E-2</v>
      </c>
      <c r="H3244" s="5"/>
    </row>
    <row r="3245" spans="1:8" x14ac:dyDescent="0.25">
      <c r="A3245" t="s">
        <v>3281</v>
      </c>
      <c r="B3245" t="s">
        <v>2826</v>
      </c>
      <c r="C3245" t="s">
        <v>6657</v>
      </c>
      <c r="D3245" s="3">
        <v>4902778197998</v>
      </c>
      <c r="E3245" s="1">
        <v>55</v>
      </c>
      <c r="F3245" s="2">
        <v>1.4999999999999999E-2</v>
      </c>
      <c r="H3245" s="5"/>
    </row>
    <row r="3246" spans="1:8" x14ac:dyDescent="0.25">
      <c r="A3246" t="s">
        <v>3280</v>
      </c>
      <c r="B3246" t="s">
        <v>2826</v>
      </c>
      <c r="C3246" t="s">
        <v>6656</v>
      </c>
      <c r="D3246" s="3">
        <v>4902778197981</v>
      </c>
      <c r="E3246" s="1">
        <v>55</v>
      </c>
      <c r="F3246" s="2">
        <v>1.4999999999999999E-2</v>
      </c>
      <c r="H3246" s="5"/>
    </row>
    <row r="3247" spans="1:8" x14ac:dyDescent="0.25">
      <c r="A3247" t="s">
        <v>3277</v>
      </c>
      <c r="B3247" t="s">
        <v>2826</v>
      </c>
      <c r="C3247" t="s">
        <v>6653</v>
      </c>
      <c r="D3247" s="3">
        <v>4902778197950</v>
      </c>
      <c r="E3247" s="1">
        <v>55</v>
      </c>
      <c r="F3247" s="2">
        <v>1.4999999999999999E-2</v>
      </c>
      <c r="H3247" s="5"/>
    </row>
    <row r="3248" spans="1:8" x14ac:dyDescent="0.25">
      <c r="A3248" t="s">
        <v>3282</v>
      </c>
      <c r="B3248" t="s">
        <v>2826</v>
      </c>
      <c r="C3248" t="s">
        <v>6658</v>
      </c>
      <c r="D3248" s="3">
        <v>4902778198001</v>
      </c>
      <c r="E3248" s="1">
        <v>55</v>
      </c>
      <c r="F3248" s="2">
        <v>1.4999999999999999E-2</v>
      </c>
      <c r="H3248" s="5"/>
    </row>
    <row r="3249" spans="1:8" x14ac:dyDescent="0.25">
      <c r="A3249" t="s">
        <v>3279</v>
      </c>
      <c r="B3249" t="s">
        <v>2826</v>
      </c>
      <c r="C3249" t="s">
        <v>6655</v>
      </c>
      <c r="D3249" s="3">
        <v>4902778197974</v>
      </c>
      <c r="E3249" s="1">
        <v>55</v>
      </c>
      <c r="F3249" s="2">
        <v>1.4999999999999999E-2</v>
      </c>
      <c r="H3249" s="5"/>
    </row>
    <row r="3250" spans="1:8" x14ac:dyDescent="0.25">
      <c r="A3250" t="s">
        <v>3278</v>
      </c>
      <c r="B3250" t="s">
        <v>2826</v>
      </c>
      <c r="C3250" t="s">
        <v>6654</v>
      </c>
      <c r="D3250" s="3">
        <v>4902778197967</v>
      </c>
      <c r="E3250" s="1">
        <v>55</v>
      </c>
      <c r="F3250" s="2">
        <v>1.4999999999999999E-2</v>
      </c>
      <c r="H3250" s="5"/>
    </row>
    <row r="3251" spans="1:8" x14ac:dyDescent="0.25">
      <c r="A3251" t="s">
        <v>3276</v>
      </c>
      <c r="B3251" t="s">
        <v>2826</v>
      </c>
      <c r="C3251" t="s">
        <v>6652</v>
      </c>
      <c r="D3251" s="3">
        <v>4902778197943</v>
      </c>
      <c r="E3251" s="1">
        <v>55</v>
      </c>
      <c r="F3251" s="2">
        <v>1.4999999999999999E-2</v>
      </c>
      <c r="H3251" s="5"/>
    </row>
    <row r="3252" spans="1:8" x14ac:dyDescent="0.25">
      <c r="A3252" t="s">
        <v>3199</v>
      </c>
      <c r="B3252" t="s">
        <v>2826</v>
      </c>
      <c r="C3252" t="s">
        <v>6705</v>
      </c>
      <c r="D3252" s="3">
        <v>4902778262559</v>
      </c>
      <c r="E3252" s="1">
        <v>60.7</v>
      </c>
      <c r="F3252" s="2">
        <v>1.2999999999999999E-2</v>
      </c>
      <c r="H3252" s="5"/>
    </row>
    <row r="3253" spans="1:8" x14ac:dyDescent="0.25">
      <c r="A3253" t="s">
        <v>3189</v>
      </c>
      <c r="B3253" t="s">
        <v>2826</v>
      </c>
      <c r="C3253" t="s">
        <v>6695</v>
      </c>
      <c r="D3253" s="3">
        <v>4902778198032</v>
      </c>
      <c r="E3253" s="1">
        <v>60.7</v>
      </c>
      <c r="F3253" s="2">
        <v>1.2999999999999999E-2</v>
      </c>
      <c r="H3253" s="5"/>
    </row>
    <row r="3254" spans="1:8" x14ac:dyDescent="0.25">
      <c r="A3254" t="s">
        <v>3178</v>
      </c>
      <c r="B3254" t="s">
        <v>2826</v>
      </c>
      <c r="C3254" t="s">
        <v>6684</v>
      </c>
      <c r="D3254" s="3">
        <v>4902778107461</v>
      </c>
      <c r="E3254" s="1">
        <v>60.7</v>
      </c>
      <c r="F3254" s="2">
        <v>1.2999999999999999E-2</v>
      </c>
      <c r="H3254" s="5"/>
    </row>
    <row r="3255" spans="1:8" x14ac:dyDescent="0.25">
      <c r="A3255" t="s">
        <v>3155</v>
      </c>
      <c r="B3255" t="s">
        <v>2826</v>
      </c>
      <c r="C3255" t="s">
        <v>6661</v>
      </c>
      <c r="D3255" s="3">
        <v>4902778916254</v>
      </c>
      <c r="E3255" s="1">
        <v>60.7</v>
      </c>
      <c r="F3255" s="2">
        <v>1.2999999999999999E-2</v>
      </c>
      <c r="H3255" s="5"/>
    </row>
    <row r="3256" spans="1:8" x14ac:dyDescent="0.25">
      <c r="A3256" t="s">
        <v>3180</v>
      </c>
      <c r="B3256" t="s">
        <v>2826</v>
      </c>
      <c r="C3256" t="s">
        <v>6686</v>
      </c>
      <c r="D3256" s="3">
        <v>4902778107485</v>
      </c>
      <c r="E3256" s="1">
        <v>60.7</v>
      </c>
      <c r="F3256" s="2">
        <v>1.2999999999999999E-2</v>
      </c>
      <c r="H3256" s="5"/>
    </row>
    <row r="3257" spans="1:8" x14ac:dyDescent="0.25">
      <c r="A3257" t="s">
        <v>3182</v>
      </c>
      <c r="B3257" t="s">
        <v>2826</v>
      </c>
      <c r="C3257" t="s">
        <v>6688</v>
      </c>
      <c r="D3257" s="3">
        <v>4902778113547</v>
      </c>
      <c r="E3257" s="1">
        <v>60.7</v>
      </c>
      <c r="F3257" s="2">
        <v>1.2999999999999999E-2</v>
      </c>
      <c r="H3257" s="5"/>
    </row>
    <row r="3258" spans="1:8" x14ac:dyDescent="0.25">
      <c r="A3258" t="s">
        <v>3181</v>
      </c>
      <c r="B3258" t="s">
        <v>2826</v>
      </c>
      <c r="C3258" t="s">
        <v>6687</v>
      </c>
      <c r="D3258" s="3">
        <v>4902778107492</v>
      </c>
      <c r="E3258" s="1">
        <v>60.7</v>
      </c>
      <c r="F3258" s="2">
        <v>1.2999999999999999E-2</v>
      </c>
      <c r="H3258" s="5"/>
    </row>
    <row r="3259" spans="1:8" x14ac:dyDescent="0.25">
      <c r="A3259" t="s">
        <v>3169</v>
      </c>
      <c r="B3259" t="s">
        <v>2826</v>
      </c>
      <c r="C3259" t="s">
        <v>6675</v>
      </c>
      <c r="D3259" s="3">
        <v>4902778916117</v>
      </c>
      <c r="E3259" s="1">
        <v>60.7</v>
      </c>
      <c r="F3259" s="2">
        <v>1.2999999999999999E-2</v>
      </c>
      <c r="H3259" s="5"/>
    </row>
    <row r="3260" spans="1:8" x14ac:dyDescent="0.25">
      <c r="A3260" t="s">
        <v>3165</v>
      </c>
      <c r="B3260" t="s">
        <v>2826</v>
      </c>
      <c r="C3260" t="s">
        <v>6671</v>
      </c>
      <c r="D3260" s="3">
        <v>4902778916131</v>
      </c>
      <c r="E3260" s="1">
        <v>60.7</v>
      </c>
      <c r="F3260" s="2">
        <v>1.2999999999999999E-2</v>
      </c>
      <c r="H3260" s="5"/>
    </row>
    <row r="3261" spans="1:8" x14ac:dyDescent="0.25">
      <c r="A3261" t="s">
        <v>3163</v>
      </c>
      <c r="B3261" t="s">
        <v>2826</v>
      </c>
      <c r="C3261" t="s">
        <v>6669</v>
      </c>
      <c r="D3261" s="3">
        <v>4902778916186</v>
      </c>
      <c r="E3261" s="1">
        <v>60.7</v>
      </c>
      <c r="F3261" s="2">
        <v>1.2999999999999999E-2</v>
      </c>
      <c r="H3261" s="5"/>
    </row>
    <row r="3262" spans="1:8" x14ac:dyDescent="0.25">
      <c r="A3262" t="s">
        <v>3193</v>
      </c>
      <c r="B3262" t="s">
        <v>2826</v>
      </c>
      <c r="C3262" t="s">
        <v>6699</v>
      </c>
      <c r="D3262" s="3">
        <v>4902778198049</v>
      </c>
      <c r="E3262" s="1">
        <v>60.7</v>
      </c>
      <c r="F3262" s="2">
        <v>1.2999999999999999E-2</v>
      </c>
      <c r="H3262" s="5"/>
    </row>
    <row r="3263" spans="1:8" x14ac:dyDescent="0.25">
      <c r="A3263" t="s">
        <v>3195</v>
      </c>
      <c r="B3263" t="s">
        <v>2826</v>
      </c>
      <c r="C3263" t="s">
        <v>6701</v>
      </c>
      <c r="D3263" s="3">
        <v>4902778198063</v>
      </c>
      <c r="E3263" s="1">
        <v>60.7</v>
      </c>
      <c r="F3263" s="2">
        <v>1.2999999999999999E-2</v>
      </c>
      <c r="H3263" s="5"/>
    </row>
    <row r="3264" spans="1:8" x14ac:dyDescent="0.25">
      <c r="A3264" t="s">
        <v>3196</v>
      </c>
      <c r="B3264" t="s">
        <v>2826</v>
      </c>
      <c r="C3264" t="s">
        <v>6702</v>
      </c>
      <c r="D3264" s="3">
        <v>4902778198070</v>
      </c>
      <c r="E3264" s="1">
        <v>60.7</v>
      </c>
      <c r="F3264" s="2">
        <v>1.2999999999999999E-2</v>
      </c>
      <c r="H3264" s="5"/>
    </row>
    <row r="3265" spans="1:8" x14ac:dyDescent="0.25">
      <c r="A3265" t="s">
        <v>3194</v>
      </c>
      <c r="B3265" t="s">
        <v>2826</v>
      </c>
      <c r="C3265" t="s">
        <v>6700</v>
      </c>
      <c r="D3265" s="3">
        <v>4902778198056</v>
      </c>
      <c r="E3265" s="1">
        <v>60.7</v>
      </c>
      <c r="F3265" s="2">
        <v>1.2999999999999999E-2</v>
      </c>
      <c r="H3265" s="5"/>
    </row>
    <row r="3266" spans="1:8" x14ac:dyDescent="0.25">
      <c r="A3266" t="s">
        <v>3167</v>
      </c>
      <c r="B3266" t="s">
        <v>2826</v>
      </c>
      <c r="C3266" t="s">
        <v>6673</v>
      </c>
      <c r="D3266" s="3">
        <v>4902778916155</v>
      </c>
      <c r="E3266" s="1">
        <v>60.7</v>
      </c>
      <c r="F3266" s="2">
        <v>1.2999999999999999E-2</v>
      </c>
      <c r="H3266" s="5"/>
    </row>
    <row r="3267" spans="1:8" x14ac:dyDescent="0.25">
      <c r="A3267" t="s">
        <v>3157</v>
      </c>
      <c r="B3267" t="s">
        <v>2826</v>
      </c>
      <c r="C3267" t="s">
        <v>6663</v>
      </c>
      <c r="D3267" s="3">
        <v>4902778916223</v>
      </c>
      <c r="E3267" s="1">
        <v>60.7</v>
      </c>
      <c r="F3267" s="2">
        <v>1.2999999999999999E-2</v>
      </c>
      <c r="H3267" s="5"/>
    </row>
    <row r="3268" spans="1:8" x14ac:dyDescent="0.25">
      <c r="A3268" t="s">
        <v>3201</v>
      </c>
      <c r="B3268" t="s">
        <v>2826</v>
      </c>
      <c r="C3268" t="s">
        <v>6707</v>
      </c>
      <c r="D3268" s="3">
        <v>4902778262573</v>
      </c>
      <c r="E3268" s="1">
        <v>60.7</v>
      </c>
      <c r="F3268" s="2">
        <v>1.2999999999999999E-2</v>
      </c>
      <c r="H3268" s="5"/>
    </row>
    <row r="3269" spans="1:8" x14ac:dyDescent="0.25">
      <c r="A3269" t="s">
        <v>3188</v>
      </c>
      <c r="B3269" t="s">
        <v>2826</v>
      </c>
      <c r="C3269" t="s">
        <v>6694</v>
      </c>
      <c r="D3269" s="3">
        <v>4902778198025</v>
      </c>
      <c r="E3269" s="1">
        <v>60.7</v>
      </c>
      <c r="F3269" s="2">
        <v>1.2999999999999999E-2</v>
      </c>
      <c r="H3269" s="5"/>
    </row>
    <row r="3270" spans="1:8" x14ac:dyDescent="0.25">
      <c r="A3270" t="s">
        <v>3192</v>
      </c>
      <c r="B3270" t="s">
        <v>2826</v>
      </c>
      <c r="C3270" t="s">
        <v>6698</v>
      </c>
      <c r="D3270" s="3">
        <v>4902778249277</v>
      </c>
      <c r="E3270" s="1">
        <v>60.7</v>
      </c>
      <c r="F3270" s="2">
        <v>1.2999999999999999E-2</v>
      </c>
      <c r="H3270" s="5"/>
    </row>
    <row r="3271" spans="1:8" x14ac:dyDescent="0.25">
      <c r="A3271" t="s">
        <v>3175</v>
      </c>
      <c r="B3271" t="s">
        <v>2826</v>
      </c>
      <c r="C3271" t="s">
        <v>6681</v>
      </c>
      <c r="D3271" s="3">
        <v>4902778036884</v>
      </c>
      <c r="E3271" s="1">
        <v>60.7</v>
      </c>
      <c r="F3271" s="2">
        <v>1.2999999999999999E-2</v>
      </c>
      <c r="H3271" s="5"/>
    </row>
    <row r="3272" spans="1:8" x14ac:dyDescent="0.25">
      <c r="A3272" t="s">
        <v>3203</v>
      </c>
      <c r="B3272" t="s">
        <v>2826</v>
      </c>
      <c r="C3272" t="s">
        <v>6709</v>
      </c>
      <c r="D3272" s="3">
        <v>4902778262597</v>
      </c>
      <c r="E3272" s="1">
        <v>60.7</v>
      </c>
      <c r="F3272" s="2">
        <v>1.2999999999999999E-2</v>
      </c>
      <c r="H3272" s="5"/>
    </row>
    <row r="3273" spans="1:8" x14ac:dyDescent="0.25">
      <c r="A3273" t="s">
        <v>3191</v>
      </c>
      <c r="B3273" t="s">
        <v>2826</v>
      </c>
      <c r="C3273" t="s">
        <v>6697</v>
      </c>
      <c r="D3273" s="3">
        <v>4902778249260</v>
      </c>
      <c r="E3273" s="1">
        <v>60.7</v>
      </c>
      <c r="F3273" s="2">
        <v>1.2999999999999999E-2</v>
      </c>
      <c r="H3273" s="5"/>
    </row>
    <row r="3274" spans="1:8" x14ac:dyDescent="0.25">
      <c r="A3274" t="s">
        <v>3184</v>
      </c>
      <c r="B3274" t="s">
        <v>2826</v>
      </c>
      <c r="C3274" t="s">
        <v>6690</v>
      </c>
      <c r="D3274" s="3">
        <v>4902778113561</v>
      </c>
      <c r="E3274" s="1">
        <v>60.7</v>
      </c>
      <c r="F3274" s="2">
        <v>1.2999999999999999E-2</v>
      </c>
      <c r="H3274" s="5"/>
    </row>
    <row r="3275" spans="1:8" x14ac:dyDescent="0.25">
      <c r="A3275" t="s">
        <v>3187</v>
      </c>
      <c r="B3275" t="s">
        <v>2826</v>
      </c>
      <c r="C3275" t="s">
        <v>6693</v>
      </c>
      <c r="D3275" s="3">
        <v>4902778113592</v>
      </c>
      <c r="E3275" s="1">
        <v>60.7</v>
      </c>
      <c r="F3275" s="2">
        <v>1.2999999999999999E-2</v>
      </c>
      <c r="H3275" s="5"/>
    </row>
    <row r="3276" spans="1:8" x14ac:dyDescent="0.25">
      <c r="A3276" t="s">
        <v>3183</v>
      </c>
      <c r="B3276" t="s">
        <v>2826</v>
      </c>
      <c r="C3276" t="s">
        <v>6689</v>
      </c>
      <c r="D3276" s="3">
        <v>4902778113554</v>
      </c>
      <c r="E3276" s="1">
        <v>60.7</v>
      </c>
      <c r="F3276" s="2">
        <v>1.2999999999999999E-2</v>
      </c>
      <c r="H3276" s="5"/>
    </row>
    <row r="3277" spans="1:8" x14ac:dyDescent="0.25">
      <c r="A3277" t="s">
        <v>3186</v>
      </c>
      <c r="B3277" t="s">
        <v>2826</v>
      </c>
      <c r="C3277" t="s">
        <v>6692</v>
      </c>
      <c r="D3277" s="3">
        <v>4902778113585</v>
      </c>
      <c r="E3277" s="1">
        <v>60.7</v>
      </c>
      <c r="F3277" s="2">
        <v>1.2999999999999999E-2</v>
      </c>
      <c r="H3277" s="5"/>
    </row>
    <row r="3278" spans="1:8" x14ac:dyDescent="0.25">
      <c r="A3278" t="s">
        <v>3185</v>
      </c>
      <c r="B3278" t="s">
        <v>2826</v>
      </c>
      <c r="C3278" t="s">
        <v>6691</v>
      </c>
      <c r="D3278" s="3">
        <v>4902778113578</v>
      </c>
      <c r="E3278" s="1">
        <v>60.7</v>
      </c>
      <c r="F3278" s="2">
        <v>1.2999999999999999E-2</v>
      </c>
      <c r="H3278" s="5"/>
    </row>
    <row r="3279" spans="1:8" x14ac:dyDescent="0.25">
      <c r="A3279" t="s">
        <v>3162</v>
      </c>
      <c r="B3279" t="s">
        <v>2826</v>
      </c>
      <c r="C3279" t="s">
        <v>6668</v>
      </c>
      <c r="D3279" s="3">
        <v>4902778916124</v>
      </c>
      <c r="E3279" s="1">
        <v>60.7</v>
      </c>
      <c r="F3279" s="2">
        <v>1.2999999999999999E-2</v>
      </c>
      <c r="H3279" s="5"/>
    </row>
    <row r="3280" spans="1:8" x14ac:dyDescent="0.25">
      <c r="A3280" t="s">
        <v>3174</v>
      </c>
      <c r="B3280" t="s">
        <v>2826</v>
      </c>
      <c r="C3280" t="s">
        <v>6680</v>
      </c>
      <c r="D3280" s="3">
        <v>4902778036877</v>
      </c>
      <c r="E3280" s="1">
        <v>60.7</v>
      </c>
      <c r="F3280" s="2">
        <v>1.2999999999999999E-2</v>
      </c>
      <c r="H3280" s="5"/>
    </row>
    <row r="3281" spans="1:8" x14ac:dyDescent="0.25">
      <c r="A3281" t="s">
        <v>3202</v>
      </c>
      <c r="B3281" t="s">
        <v>2826</v>
      </c>
      <c r="C3281" t="s">
        <v>6708</v>
      </c>
      <c r="D3281" s="3">
        <v>4902778262580</v>
      </c>
      <c r="E3281" s="1">
        <v>60.7</v>
      </c>
      <c r="F3281" s="2">
        <v>1.2999999999999999E-2</v>
      </c>
      <c r="H3281" s="5"/>
    </row>
    <row r="3282" spans="1:8" x14ac:dyDescent="0.25">
      <c r="A3282" t="s">
        <v>3158</v>
      </c>
      <c r="B3282" t="s">
        <v>2826</v>
      </c>
      <c r="C3282" t="s">
        <v>6664</v>
      </c>
      <c r="D3282" s="3">
        <v>4902778916193</v>
      </c>
      <c r="E3282" s="1">
        <v>60.7</v>
      </c>
      <c r="F3282" s="2">
        <v>1.2999999999999999E-2</v>
      </c>
      <c r="H3282" s="5"/>
    </row>
    <row r="3283" spans="1:8" x14ac:dyDescent="0.25">
      <c r="A3283" t="s">
        <v>3190</v>
      </c>
      <c r="B3283" t="s">
        <v>2826</v>
      </c>
      <c r="C3283" t="s">
        <v>6696</v>
      </c>
      <c r="D3283" s="3">
        <v>4902778249253</v>
      </c>
      <c r="E3283" s="1">
        <v>60.7</v>
      </c>
      <c r="F3283" s="2">
        <v>1.2999999999999999E-2</v>
      </c>
      <c r="H3283" s="5"/>
    </row>
    <row r="3284" spans="1:8" x14ac:dyDescent="0.25">
      <c r="A3284" t="s">
        <v>3200</v>
      </c>
      <c r="B3284" t="s">
        <v>2826</v>
      </c>
      <c r="C3284" t="s">
        <v>6706</v>
      </c>
      <c r="D3284" s="3">
        <v>4902778262566</v>
      </c>
      <c r="E3284" s="1">
        <v>60.7</v>
      </c>
      <c r="F3284" s="2">
        <v>1.2999999999999999E-2</v>
      </c>
      <c r="H3284" s="5"/>
    </row>
    <row r="3285" spans="1:8" x14ac:dyDescent="0.25">
      <c r="A3285" t="s">
        <v>3198</v>
      </c>
      <c r="B3285" t="s">
        <v>2826</v>
      </c>
      <c r="C3285" t="s">
        <v>6704</v>
      </c>
      <c r="D3285" s="3">
        <v>4902778262542</v>
      </c>
      <c r="E3285" s="1">
        <v>60.7</v>
      </c>
      <c r="F3285" s="2">
        <v>1.2999999999999999E-2</v>
      </c>
      <c r="H3285" s="5"/>
    </row>
    <row r="3286" spans="1:8" x14ac:dyDescent="0.25">
      <c r="A3286" t="s">
        <v>3164</v>
      </c>
      <c r="B3286" t="s">
        <v>2826</v>
      </c>
      <c r="C3286" t="s">
        <v>6670</v>
      </c>
      <c r="D3286" s="3">
        <v>4902778916179</v>
      </c>
      <c r="E3286" s="1">
        <v>60.7</v>
      </c>
      <c r="F3286" s="2">
        <v>1.2999999999999999E-2</v>
      </c>
      <c r="H3286" s="5"/>
    </row>
    <row r="3287" spans="1:8" x14ac:dyDescent="0.25">
      <c r="A3287" t="s">
        <v>3179</v>
      </c>
      <c r="B3287" t="s">
        <v>2826</v>
      </c>
      <c r="C3287" t="s">
        <v>6685</v>
      </c>
      <c r="D3287" s="3">
        <v>4902778107478</v>
      </c>
      <c r="E3287" s="1">
        <v>60.7</v>
      </c>
      <c r="F3287" s="2">
        <v>1.2999999999999999E-2</v>
      </c>
      <c r="H3287" s="5"/>
    </row>
    <row r="3288" spans="1:8" x14ac:dyDescent="0.25">
      <c r="A3288" t="s">
        <v>3173</v>
      </c>
      <c r="B3288" t="s">
        <v>2826</v>
      </c>
      <c r="C3288" t="s">
        <v>6679</v>
      </c>
      <c r="D3288" s="3">
        <v>4902778036860</v>
      </c>
      <c r="E3288" s="1">
        <v>60.7</v>
      </c>
      <c r="F3288" s="2">
        <v>1.2999999999999999E-2</v>
      </c>
      <c r="H3288" s="5"/>
    </row>
    <row r="3289" spans="1:8" x14ac:dyDescent="0.25">
      <c r="A3289" t="s">
        <v>3177</v>
      </c>
      <c r="B3289" t="s">
        <v>2826</v>
      </c>
      <c r="C3289" t="s">
        <v>6683</v>
      </c>
      <c r="D3289" s="3">
        <v>4902778107454</v>
      </c>
      <c r="E3289" s="1">
        <v>60.7</v>
      </c>
      <c r="F3289" s="2">
        <v>1.2999999999999999E-2</v>
      </c>
      <c r="H3289" s="5"/>
    </row>
    <row r="3290" spans="1:8" x14ac:dyDescent="0.25">
      <c r="A3290" t="s">
        <v>3171</v>
      </c>
      <c r="B3290" t="s">
        <v>2826</v>
      </c>
      <c r="C3290" t="s">
        <v>6677</v>
      </c>
      <c r="D3290" s="3">
        <v>4902778916278</v>
      </c>
      <c r="E3290" s="1">
        <v>60.7</v>
      </c>
      <c r="F3290" s="2">
        <v>1.2999999999999999E-2</v>
      </c>
      <c r="H3290" s="5"/>
    </row>
    <row r="3291" spans="1:8" x14ac:dyDescent="0.25">
      <c r="A3291" t="s">
        <v>3161</v>
      </c>
      <c r="B3291" t="s">
        <v>2826</v>
      </c>
      <c r="C3291" t="s">
        <v>6667</v>
      </c>
      <c r="D3291" s="3">
        <v>4902778916209</v>
      </c>
      <c r="E3291" s="1">
        <v>60.7</v>
      </c>
      <c r="F3291" s="2">
        <v>1.2999999999999999E-2</v>
      </c>
      <c r="H3291" s="5"/>
    </row>
    <row r="3292" spans="1:8" x14ac:dyDescent="0.25">
      <c r="A3292" t="s">
        <v>3166</v>
      </c>
      <c r="B3292" t="s">
        <v>2826</v>
      </c>
      <c r="C3292" t="s">
        <v>6672</v>
      </c>
      <c r="D3292" s="3">
        <v>4902778916230</v>
      </c>
      <c r="E3292" s="1">
        <v>60.7</v>
      </c>
      <c r="F3292" s="2">
        <v>1.2999999999999999E-2</v>
      </c>
      <c r="H3292" s="5"/>
    </row>
    <row r="3293" spans="1:8" x14ac:dyDescent="0.25">
      <c r="A3293" t="s">
        <v>3176</v>
      </c>
      <c r="B3293" t="s">
        <v>2826</v>
      </c>
      <c r="C3293" t="s">
        <v>6682</v>
      </c>
      <c r="D3293" s="3">
        <v>4902778036891</v>
      </c>
      <c r="E3293" s="1">
        <v>60.7</v>
      </c>
      <c r="F3293" s="2">
        <v>1.2999999999999999E-2</v>
      </c>
      <c r="H3293" s="5"/>
    </row>
    <row r="3294" spans="1:8" x14ac:dyDescent="0.25">
      <c r="A3294" t="s">
        <v>3159</v>
      </c>
      <c r="B3294" t="s">
        <v>2826</v>
      </c>
      <c r="C3294" t="s">
        <v>6665</v>
      </c>
      <c r="D3294" s="3">
        <v>4902778916216</v>
      </c>
      <c r="E3294" s="1">
        <v>60.7</v>
      </c>
      <c r="F3294" s="2">
        <v>1.2999999999999999E-2</v>
      </c>
      <c r="H3294" s="5"/>
    </row>
    <row r="3295" spans="1:8" x14ac:dyDescent="0.25">
      <c r="A3295" t="s">
        <v>3168</v>
      </c>
      <c r="B3295" t="s">
        <v>2826</v>
      </c>
      <c r="C3295" t="s">
        <v>6674</v>
      </c>
      <c r="D3295" s="3">
        <v>4902778916247</v>
      </c>
      <c r="E3295" s="1">
        <v>60.7</v>
      </c>
      <c r="F3295" s="2">
        <v>1.2999999999999999E-2</v>
      </c>
      <c r="H3295" s="5"/>
    </row>
    <row r="3296" spans="1:8" x14ac:dyDescent="0.25">
      <c r="A3296" t="s">
        <v>3197</v>
      </c>
      <c r="B3296" t="s">
        <v>2826</v>
      </c>
      <c r="C3296" t="s">
        <v>6703</v>
      </c>
      <c r="D3296" s="3">
        <v>4902778262535</v>
      </c>
      <c r="E3296" s="1">
        <v>60.7</v>
      </c>
      <c r="F3296" s="2">
        <v>1.2999999999999999E-2</v>
      </c>
      <c r="H3296" s="5"/>
    </row>
    <row r="3297" spans="1:8" x14ac:dyDescent="0.25">
      <c r="A3297" t="s">
        <v>3160</v>
      </c>
      <c r="B3297" t="s">
        <v>2826</v>
      </c>
      <c r="C3297" t="s">
        <v>6666</v>
      </c>
      <c r="D3297" s="3">
        <v>4902778916148</v>
      </c>
      <c r="E3297" s="1">
        <v>60.7</v>
      </c>
      <c r="F3297" s="2">
        <v>1.2999999999999999E-2</v>
      </c>
      <c r="H3297" s="5"/>
    </row>
    <row r="3298" spans="1:8" x14ac:dyDescent="0.25">
      <c r="A3298" t="s">
        <v>3172</v>
      </c>
      <c r="B3298" t="s">
        <v>2826</v>
      </c>
      <c r="C3298" t="s">
        <v>6678</v>
      </c>
      <c r="D3298" s="3">
        <v>4902778036853</v>
      </c>
      <c r="E3298" s="1">
        <v>60.7</v>
      </c>
      <c r="F3298" s="2">
        <v>1.2999999999999999E-2</v>
      </c>
      <c r="H3298" s="5"/>
    </row>
    <row r="3299" spans="1:8" x14ac:dyDescent="0.25">
      <c r="A3299" t="s">
        <v>3170</v>
      </c>
      <c r="B3299" t="s">
        <v>2826</v>
      </c>
      <c r="C3299" t="s">
        <v>6676</v>
      </c>
      <c r="D3299" s="3">
        <v>4902778916261</v>
      </c>
      <c r="E3299" s="1">
        <v>60.7</v>
      </c>
      <c r="F3299" s="2">
        <v>1.2999999999999999E-2</v>
      </c>
      <c r="H3299" s="5"/>
    </row>
    <row r="3300" spans="1:8" x14ac:dyDescent="0.25">
      <c r="A3300" t="s">
        <v>3156</v>
      </c>
      <c r="B3300" t="s">
        <v>2826</v>
      </c>
      <c r="C3300" t="s">
        <v>6662</v>
      </c>
      <c r="D3300" s="3">
        <v>4902778916162</v>
      </c>
      <c r="E3300" s="1">
        <v>60.7</v>
      </c>
      <c r="F3300" s="2">
        <v>1.2999999999999999E-2</v>
      </c>
      <c r="H3300" s="5"/>
    </row>
    <row r="3301" spans="1:8" x14ac:dyDescent="0.25">
      <c r="A3301" t="s">
        <v>3296</v>
      </c>
      <c r="B3301" t="s">
        <v>2826</v>
      </c>
      <c r="C3301" t="s">
        <v>6732</v>
      </c>
      <c r="D3301" s="3">
        <v>4902778228258</v>
      </c>
      <c r="E3301" s="1">
        <v>91.6</v>
      </c>
      <c r="F3301" s="2">
        <v>1.7999999999999999E-2</v>
      </c>
      <c r="H3301" s="5"/>
    </row>
    <row r="3302" spans="1:8" x14ac:dyDescent="0.25">
      <c r="A3302" t="s">
        <v>3310</v>
      </c>
      <c r="B3302" t="s">
        <v>2826</v>
      </c>
      <c r="C3302" t="s">
        <v>6746</v>
      </c>
      <c r="D3302" s="3">
        <v>4902778228395</v>
      </c>
      <c r="E3302" s="1">
        <v>91.6</v>
      </c>
      <c r="F3302" s="2">
        <v>1.7999999999999999E-2</v>
      </c>
      <c r="H3302" s="5"/>
    </row>
    <row r="3303" spans="1:8" x14ac:dyDescent="0.25">
      <c r="A3303" t="s">
        <v>3306</v>
      </c>
      <c r="B3303" t="s">
        <v>2826</v>
      </c>
      <c r="C3303" t="s">
        <v>6742</v>
      </c>
      <c r="D3303" s="3">
        <v>4902778228357</v>
      </c>
      <c r="E3303" s="1">
        <v>91.6</v>
      </c>
      <c r="F3303" s="2">
        <v>1.7999999999999999E-2</v>
      </c>
      <c r="H3303" s="5"/>
    </row>
    <row r="3304" spans="1:8" x14ac:dyDescent="0.25">
      <c r="A3304" t="s">
        <v>3304</v>
      </c>
      <c r="B3304" t="s">
        <v>2826</v>
      </c>
      <c r="C3304" t="s">
        <v>6740</v>
      </c>
      <c r="D3304" s="3">
        <v>4902778228333</v>
      </c>
      <c r="E3304" s="1">
        <v>91.6</v>
      </c>
      <c r="F3304" s="2">
        <v>1.7999999999999999E-2</v>
      </c>
      <c r="H3304" s="5"/>
    </row>
    <row r="3305" spans="1:8" x14ac:dyDescent="0.25">
      <c r="A3305" t="s">
        <v>3308</v>
      </c>
      <c r="B3305" t="s">
        <v>2826</v>
      </c>
      <c r="C3305" t="s">
        <v>6744</v>
      </c>
      <c r="D3305" s="3">
        <v>4902778228371</v>
      </c>
      <c r="E3305" s="1">
        <v>91.6</v>
      </c>
      <c r="F3305" s="2">
        <v>1.7999999999999999E-2</v>
      </c>
      <c r="H3305" s="5"/>
    </row>
    <row r="3306" spans="1:8" x14ac:dyDescent="0.25">
      <c r="A3306" t="s">
        <v>3298</v>
      </c>
      <c r="B3306" t="s">
        <v>2826</v>
      </c>
      <c r="C3306" t="s">
        <v>6734</v>
      </c>
      <c r="D3306" s="3">
        <v>4902778228272</v>
      </c>
      <c r="E3306" s="1">
        <v>91.6</v>
      </c>
      <c r="F3306" s="2">
        <v>1.7999999999999999E-2</v>
      </c>
      <c r="H3306" s="5"/>
    </row>
    <row r="3307" spans="1:8" x14ac:dyDescent="0.25">
      <c r="A3307" t="s">
        <v>3303</v>
      </c>
      <c r="B3307" t="s">
        <v>2826</v>
      </c>
      <c r="C3307" t="s">
        <v>6739</v>
      </c>
      <c r="D3307" s="3">
        <v>4902778228326</v>
      </c>
      <c r="E3307" s="1">
        <v>91.6</v>
      </c>
      <c r="F3307" s="2">
        <v>1.7999999999999999E-2</v>
      </c>
      <c r="H3307" s="5"/>
    </row>
    <row r="3308" spans="1:8" x14ac:dyDescent="0.25">
      <c r="A3308" t="s">
        <v>3299</v>
      </c>
      <c r="B3308" t="s">
        <v>2826</v>
      </c>
      <c r="C3308" t="s">
        <v>6735</v>
      </c>
      <c r="D3308" s="3">
        <v>4902778228289</v>
      </c>
      <c r="E3308" s="1">
        <v>91.6</v>
      </c>
      <c r="F3308" s="2">
        <v>1.7999999999999999E-2</v>
      </c>
      <c r="H3308" s="5"/>
    </row>
    <row r="3309" spans="1:8" x14ac:dyDescent="0.25">
      <c r="A3309" t="s">
        <v>3305</v>
      </c>
      <c r="B3309" t="s">
        <v>2826</v>
      </c>
      <c r="C3309" t="s">
        <v>6741</v>
      </c>
      <c r="D3309" s="3">
        <v>4902778228340</v>
      </c>
      <c r="E3309" s="1">
        <v>91.6</v>
      </c>
      <c r="F3309" s="2">
        <v>1.7999999999999999E-2</v>
      </c>
      <c r="H3309" s="5"/>
    </row>
    <row r="3310" spans="1:8" x14ac:dyDescent="0.25">
      <c r="A3310" t="s">
        <v>3302</v>
      </c>
      <c r="B3310" t="s">
        <v>2826</v>
      </c>
      <c r="C3310" t="s">
        <v>6738</v>
      </c>
      <c r="D3310" s="3">
        <v>4902778228319</v>
      </c>
      <c r="E3310" s="1">
        <v>91.6</v>
      </c>
      <c r="F3310" s="2">
        <v>1.7999999999999999E-2</v>
      </c>
      <c r="H3310" s="5"/>
    </row>
    <row r="3311" spans="1:8" x14ac:dyDescent="0.25">
      <c r="A3311" t="s">
        <v>3307</v>
      </c>
      <c r="B3311" t="s">
        <v>2826</v>
      </c>
      <c r="C3311" t="s">
        <v>6743</v>
      </c>
      <c r="D3311" s="3">
        <v>4902778228364</v>
      </c>
      <c r="E3311" s="1">
        <v>91.6</v>
      </c>
      <c r="F3311" s="2">
        <v>1.7999999999999999E-2</v>
      </c>
      <c r="H3311" s="5"/>
    </row>
    <row r="3312" spans="1:8" x14ac:dyDescent="0.25">
      <c r="A3312" t="s">
        <v>3300</v>
      </c>
      <c r="B3312" t="s">
        <v>2826</v>
      </c>
      <c r="C3312" t="s">
        <v>6736</v>
      </c>
      <c r="D3312" s="3">
        <v>4902778228296</v>
      </c>
      <c r="E3312" s="1">
        <v>91.6</v>
      </c>
      <c r="F3312" s="2">
        <v>1.7999999999999999E-2</v>
      </c>
      <c r="H3312" s="5"/>
    </row>
    <row r="3313" spans="1:8" x14ac:dyDescent="0.25">
      <c r="A3313" t="s">
        <v>3309</v>
      </c>
      <c r="B3313" t="s">
        <v>2826</v>
      </c>
      <c r="C3313" t="s">
        <v>6745</v>
      </c>
      <c r="D3313" s="3">
        <v>4902778228388</v>
      </c>
      <c r="E3313" s="1">
        <v>91.6</v>
      </c>
      <c r="F3313" s="2">
        <v>1.7999999999999999E-2</v>
      </c>
      <c r="H3313" s="5"/>
    </row>
    <row r="3314" spans="1:8" x14ac:dyDescent="0.25">
      <c r="A3314" t="s">
        <v>3301</v>
      </c>
      <c r="B3314" t="s">
        <v>2826</v>
      </c>
      <c r="C3314" t="s">
        <v>6737</v>
      </c>
      <c r="D3314" s="3">
        <v>4902778228302</v>
      </c>
      <c r="E3314" s="1">
        <v>91.6</v>
      </c>
      <c r="F3314" s="2">
        <v>1.7999999999999999E-2</v>
      </c>
      <c r="H3314" s="5"/>
    </row>
    <row r="3315" spans="1:8" x14ac:dyDescent="0.25">
      <c r="A3315" t="s">
        <v>3297</v>
      </c>
      <c r="B3315" t="s">
        <v>2826</v>
      </c>
      <c r="C3315" t="s">
        <v>6733</v>
      </c>
      <c r="D3315" s="3">
        <v>4902778228265</v>
      </c>
      <c r="E3315" s="1">
        <v>91.6</v>
      </c>
      <c r="F3315" s="2">
        <v>1.7999999999999999E-2</v>
      </c>
      <c r="H3315" s="5"/>
    </row>
    <row r="3316" spans="1:8" x14ac:dyDescent="0.25">
      <c r="A3316" t="s">
        <v>3327</v>
      </c>
      <c r="B3316" t="s">
        <v>2826</v>
      </c>
      <c r="C3316" t="s">
        <v>6783</v>
      </c>
      <c r="D3316" s="3">
        <v>4902778107515</v>
      </c>
      <c r="E3316" s="1">
        <v>91.6</v>
      </c>
      <c r="F3316" s="2">
        <v>1.7999999999999999E-2</v>
      </c>
      <c r="H3316" s="5"/>
    </row>
    <row r="3317" spans="1:8" x14ac:dyDescent="0.25">
      <c r="A3317" t="s">
        <v>3311</v>
      </c>
      <c r="B3317" t="s">
        <v>2826</v>
      </c>
      <c r="C3317" t="s">
        <v>6767</v>
      </c>
      <c r="D3317" s="3">
        <v>4902778916599</v>
      </c>
      <c r="E3317" s="1">
        <v>91.6</v>
      </c>
      <c r="F3317" s="2">
        <v>1.7999999999999999E-2</v>
      </c>
      <c r="H3317" s="5"/>
    </row>
    <row r="3318" spans="1:8" x14ac:dyDescent="0.25">
      <c r="A3318" t="s">
        <v>3329</v>
      </c>
      <c r="B3318" t="s">
        <v>2826</v>
      </c>
      <c r="C3318" t="s">
        <v>6785</v>
      </c>
      <c r="D3318" s="3">
        <v>4902778107539</v>
      </c>
      <c r="E3318" s="1">
        <v>91.6</v>
      </c>
      <c r="F3318" s="2">
        <v>1.7999999999999999E-2</v>
      </c>
      <c r="H3318" s="5"/>
    </row>
    <row r="3319" spans="1:8" x14ac:dyDescent="0.25">
      <c r="A3319" t="s">
        <v>3334</v>
      </c>
      <c r="B3319" t="s">
        <v>2826</v>
      </c>
      <c r="C3319" t="s">
        <v>6790</v>
      </c>
      <c r="D3319" s="3">
        <v>4902778113622</v>
      </c>
      <c r="E3319" s="1">
        <v>91.6</v>
      </c>
      <c r="F3319" s="2">
        <v>1.7999999999999999E-2</v>
      </c>
      <c r="H3319" s="5"/>
    </row>
    <row r="3320" spans="1:8" x14ac:dyDescent="0.25">
      <c r="A3320" t="s">
        <v>3330</v>
      </c>
      <c r="B3320" t="s">
        <v>2826</v>
      </c>
      <c r="C3320" t="s">
        <v>6786</v>
      </c>
      <c r="D3320" s="3">
        <v>4902778107546</v>
      </c>
      <c r="E3320" s="1">
        <v>91.6</v>
      </c>
      <c r="F3320" s="2">
        <v>1.7999999999999999E-2</v>
      </c>
      <c r="H3320" s="5"/>
    </row>
    <row r="3321" spans="1:8" x14ac:dyDescent="0.25">
      <c r="A3321" t="s">
        <v>3325</v>
      </c>
      <c r="B3321" t="s">
        <v>2826</v>
      </c>
      <c r="C3321" t="s">
        <v>6781</v>
      </c>
      <c r="D3321" s="3">
        <v>4902778916452</v>
      </c>
      <c r="E3321" s="1">
        <v>91.6</v>
      </c>
      <c r="F3321" s="2">
        <v>1.7999999999999999E-2</v>
      </c>
      <c r="H3321" s="5"/>
    </row>
    <row r="3322" spans="1:8" x14ac:dyDescent="0.25">
      <c r="A3322" t="s">
        <v>3321</v>
      </c>
      <c r="B3322" t="s">
        <v>2826</v>
      </c>
      <c r="C3322" t="s">
        <v>6777</v>
      </c>
      <c r="D3322" s="3">
        <v>4902778916476</v>
      </c>
      <c r="E3322" s="1">
        <v>91.6</v>
      </c>
      <c r="F3322" s="2">
        <v>1.7999999999999999E-2</v>
      </c>
      <c r="H3322" s="5"/>
    </row>
    <row r="3323" spans="1:8" x14ac:dyDescent="0.25">
      <c r="A3323" t="s">
        <v>3319</v>
      </c>
      <c r="B3323" t="s">
        <v>2826</v>
      </c>
      <c r="C3323" t="s">
        <v>6775</v>
      </c>
      <c r="D3323" s="3">
        <v>4902778916520</v>
      </c>
      <c r="E3323" s="1">
        <v>91.6</v>
      </c>
      <c r="F3323" s="2">
        <v>1.7999999999999999E-2</v>
      </c>
      <c r="H3323" s="5"/>
    </row>
    <row r="3324" spans="1:8" x14ac:dyDescent="0.25">
      <c r="A3324" t="s">
        <v>3323</v>
      </c>
      <c r="B3324" t="s">
        <v>2826</v>
      </c>
      <c r="C3324" t="s">
        <v>6779</v>
      </c>
      <c r="D3324" s="3">
        <v>4902778916490</v>
      </c>
      <c r="E3324" s="1">
        <v>91.6</v>
      </c>
      <c r="F3324" s="2">
        <v>1.7999999999999999E-2</v>
      </c>
      <c r="H3324" s="5"/>
    </row>
    <row r="3325" spans="1:8" x14ac:dyDescent="0.25">
      <c r="A3325" t="s">
        <v>3313</v>
      </c>
      <c r="B3325" t="s">
        <v>2826</v>
      </c>
      <c r="C3325" t="s">
        <v>6769</v>
      </c>
      <c r="D3325" s="3">
        <v>4902778916568</v>
      </c>
      <c r="E3325" s="1">
        <v>91.6</v>
      </c>
      <c r="F3325" s="2">
        <v>1.7999999999999999E-2</v>
      </c>
      <c r="H3325" s="5"/>
    </row>
    <row r="3326" spans="1:8" x14ac:dyDescent="0.25">
      <c r="A3326" t="s">
        <v>3318</v>
      </c>
      <c r="B3326" t="s">
        <v>2826</v>
      </c>
      <c r="C3326" t="s">
        <v>6774</v>
      </c>
      <c r="D3326" s="3">
        <v>4902778916469</v>
      </c>
      <c r="E3326" s="1">
        <v>91.6</v>
      </c>
      <c r="F3326" s="2">
        <v>1.7999999999999999E-2</v>
      </c>
      <c r="H3326" s="5"/>
    </row>
    <row r="3327" spans="1:8" x14ac:dyDescent="0.25">
      <c r="A3327" t="s">
        <v>3314</v>
      </c>
      <c r="B3327" t="s">
        <v>2826</v>
      </c>
      <c r="C3327" t="s">
        <v>6770</v>
      </c>
      <c r="D3327" s="3">
        <v>4902778916537</v>
      </c>
      <c r="E3327" s="1">
        <v>91.6</v>
      </c>
      <c r="F3327" s="2">
        <v>1.7999999999999999E-2</v>
      </c>
      <c r="H3327" s="5"/>
    </row>
    <row r="3328" spans="1:8" x14ac:dyDescent="0.25">
      <c r="A3328" t="s">
        <v>3320</v>
      </c>
      <c r="B3328" t="s">
        <v>2826</v>
      </c>
      <c r="C3328" t="s">
        <v>6776</v>
      </c>
      <c r="D3328" s="3">
        <v>4902778916513</v>
      </c>
      <c r="E3328" s="1">
        <v>91.6</v>
      </c>
      <c r="F3328" s="2">
        <v>1.7999999999999999E-2</v>
      </c>
      <c r="H3328" s="5"/>
    </row>
    <row r="3329" spans="1:8" x14ac:dyDescent="0.25">
      <c r="A3329" t="s">
        <v>3328</v>
      </c>
      <c r="B3329" t="s">
        <v>2826</v>
      </c>
      <c r="C3329" t="s">
        <v>6784</v>
      </c>
      <c r="D3329" s="3">
        <v>4902778107522</v>
      </c>
      <c r="E3329" s="1">
        <v>91.6</v>
      </c>
      <c r="F3329" s="2">
        <v>1.7999999999999999E-2</v>
      </c>
      <c r="H3329" s="5"/>
    </row>
    <row r="3330" spans="1:8" x14ac:dyDescent="0.25">
      <c r="A3330" t="s">
        <v>3326</v>
      </c>
      <c r="B3330" t="s">
        <v>2826</v>
      </c>
      <c r="C3330" t="s">
        <v>6782</v>
      </c>
      <c r="D3330" s="3">
        <v>4902778107508</v>
      </c>
      <c r="E3330" s="1">
        <v>91.6</v>
      </c>
      <c r="F3330" s="2">
        <v>1.7999999999999999E-2</v>
      </c>
      <c r="H3330" s="5"/>
    </row>
    <row r="3331" spans="1:8" x14ac:dyDescent="0.25">
      <c r="A3331" t="s">
        <v>3333</v>
      </c>
      <c r="B3331" t="s">
        <v>2826</v>
      </c>
      <c r="C3331" t="s">
        <v>6789</v>
      </c>
      <c r="D3331" s="3">
        <v>4902778113615</v>
      </c>
      <c r="E3331" s="1">
        <v>91.6</v>
      </c>
      <c r="F3331" s="2">
        <v>1.7999999999999999E-2</v>
      </c>
      <c r="H3331" s="5"/>
    </row>
    <row r="3332" spans="1:8" x14ac:dyDescent="0.25">
      <c r="A3332" t="s">
        <v>3317</v>
      </c>
      <c r="B3332" t="s">
        <v>2826</v>
      </c>
      <c r="C3332" t="s">
        <v>6773</v>
      </c>
      <c r="D3332" s="3">
        <v>4902778916544</v>
      </c>
      <c r="E3332" s="1">
        <v>91.6</v>
      </c>
      <c r="F3332" s="2">
        <v>1.7999999999999999E-2</v>
      </c>
      <c r="H3332" s="5"/>
    </row>
    <row r="3333" spans="1:8" x14ac:dyDescent="0.25">
      <c r="A3333" t="s">
        <v>3322</v>
      </c>
      <c r="B3333" t="s">
        <v>2826</v>
      </c>
      <c r="C3333" t="s">
        <v>6778</v>
      </c>
      <c r="D3333" s="3">
        <v>4902778916575</v>
      </c>
      <c r="E3333" s="1">
        <v>91.6</v>
      </c>
      <c r="F3333" s="2">
        <v>1.7999999999999999E-2</v>
      </c>
      <c r="H3333" s="5"/>
    </row>
    <row r="3334" spans="1:8" x14ac:dyDescent="0.25">
      <c r="A3334" t="s">
        <v>3315</v>
      </c>
      <c r="B3334" t="s">
        <v>2826</v>
      </c>
      <c r="C3334" t="s">
        <v>6771</v>
      </c>
      <c r="D3334" s="3">
        <v>4902778916551</v>
      </c>
      <c r="E3334" s="1">
        <v>91.6</v>
      </c>
      <c r="F3334" s="2">
        <v>1.7999999999999999E-2</v>
      </c>
      <c r="H3334" s="5"/>
    </row>
    <row r="3335" spans="1:8" x14ac:dyDescent="0.25">
      <c r="A3335" t="s">
        <v>3324</v>
      </c>
      <c r="B3335" t="s">
        <v>2826</v>
      </c>
      <c r="C3335" t="s">
        <v>6780</v>
      </c>
      <c r="D3335" s="3">
        <v>4902778916582</v>
      </c>
      <c r="E3335" s="1">
        <v>91.6</v>
      </c>
      <c r="F3335" s="2">
        <v>1.7999999999999999E-2</v>
      </c>
      <c r="H3335" s="5"/>
    </row>
    <row r="3336" spans="1:8" x14ac:dyDescent="0.25">
      <c r="A3336" t="s">
        <v>3331</v>
      </c>
      <c r="B3336" t="s">
        <v>2826</v>
      </c>
      <c r="C3336" t="s">
        <v>6787</v>
      </c>
      <c r="D3336" s="3">
        <v>4902778107614</v>
      </c>
      <c r="E3336" s="1">
        <v>91.6</v>
      </c>
      <c r="F3336" s="2">
        <v>1.7999999999999999E-2</v>
      </c>
      <c r="H3336" s="5"/>
    </row>
    <row r="3337" spans="1:8" x14ac:dyDescent="0.25">
      <c r="A3337" t="s">
        <v>3316</v>
      </c>
      <c r="B3337" t="s">
        <v>2826</v>
      </c>
      <c r="C3337" t="s">
        <v>6772</v>
      </c>
      <c r="D3337" s="3">
        <v>4902778916483</v>
      </c>
      <c r="E3337" s="1">
        <v>91.6</v>
      </c>
      <c r="F3337" s="2">
        <v>1.7999999999999999E-2</v>
      </c>
      <c r="H3337" s="5"/>
    </row>
    <row r="3338" spans="1:8" x14ac:dyDescent="0.25">
      <c r="A3338" t="s">
        <v>3332</v>
      </c>
      <c r="B3338" t="s">
        <v>2826</v>
      </c>
      <c r="C3338" t="s">
        <v>6788</v>
      </c>
      <c r="D3338" s="3">
        <v>4902778113608</v>
      </c>
      <c r="E3338" s="1">
        <v>91.6</v>
      </c>
      <c r="F3338" s="2">
        <v>1.7999999999999999E-2</v>
      </c>
      <c r="H3338" s="5"/>
    </row>
    <row r="3339" spans="1:8" x14ac:dyDescent="0.25">
      <c r="A3339" t="s">
        <v>3312</v>
      </c>
      <c r="B3339" t="s">
        <v>2826</v>
      </c>
      <c r="C3339" t="s">
        <v>6768</v>
      </c>
      <c r="D3339" s="3">
        <v>4902778916506</v>
      </c>
      <c r="E3339" s="1">
        <v>91.6</v>
      </c>
      <c r="F3339" s="2">
        <v>1.7999999999999999E-2</v>
      </c>
      <c r="H3339" s="5"/>
    </row>
    <row r="3340" spans="1:8" x14ac:dyDescent="0.25">
      <c r="A3340" t="s">
        <v>3286</v>
      </c>
      <c r="B3340" t="s">
        <v>2826</v>
      </c>
      <c r="C3340" t="s">
        <v>6757</v>
      </c>
      <c r="D3340" s="3">
        <v>4902778559680</v>
      </c>
      <c r="E3340" s="1">
        <v>142</v>
      </c>
      <c r="F3340" s="2">
        <v>1.6E-2</v>
      </c>
      <c r="H3340" s="5"/>
    </row>
    <row r="3341" spans="1:8" x14ac:dyDescent="0.25">
      <c r="A3341" t="s">
        <v>3292</v>
      </c>
      <c r="B3341" t="s">
        <v>2826</v>
      </c>
      <c r="C3341" t="s">
        <v>6763</v>
      </c>
      <c r="D3341" s="3">
        <v>4902778559802</v>
      </c>
      <c r="E3341" s="1">
        <v>142</v>
      </c>
      <c r="F3341" s="2">
        <v>1.6E-2</v>
      </c>
      <c r="H3341" s="5"/>
    </row>
    <row r="3342" spans="1:8" x14ac:dyDescent="0.25">
      <c r="A3342" t="s">
        <v>3291</v>
      </c>
      <c r="B3342" t="s">
        <v>2826</v>
      </c>
      <c r="C3342" t="s">
        <v>6762</v>
      </c>
      <c r="D3342" s="3">
        <v>4902778559772</v>
      </c>
      <c r="E3342" s="1">
        <v>142</v>
      </c>
      <c r="F3342" s="2">
        <v>1.6E-2</v>
      </c>
      <c r="H3342" s="5"/>
    </row>
    <row r="3343" spans="1:8" x14ac:dyDescent="0.25">
      <c r="A3343" t="s">
        <v>3293</v>
      </c>
      <c r="B3343" t="s">
        <v>2826</v>
      </c>
      <c r="C3343" t="s">
        <v>6764</v>
      </c>
      <c r="D3343" s="3">
        <v>4902778559833</v>
      </c>
      <c r="E3343" s="1">
        <v>142</v>
      </c>
      <c r="F3343" s="2">
        <v>1.6E-2</v>
      </c>
      <c r="H3343" s="5"/>
    </row>
    <row r="3344" spans="1:8" x14ac:dyDescent="0.25">
      <c r="A3344" t="s">
        <v>3290</v>
      </c>
      <c r="B3344" t="s">
        <v>2826</v>
      </c>
      <c r="C3344" t="s">
        <v>6761</v>
      </c>
      <c r="D3344" s="3">
        <v>4902778559765</v>
      </c>
      <c r="E3344" s="1">
        <v>142</v>
      </c>
      <c r="F3344" s="2">
        <v>1.6E-2</v>
      </c>
      <c r="H3344" s="5"/>
    </row>
    <row r="3345" spans="1:8" x14ac:dyDescent="0.25">
      <c r="A3345" t="s">
        <v>3295</v>
      </c>
      <c r="B3345" t="s">
        <v>2826</v>
      </c>
      <c r="C3345" t="s">
        <v>6766</v>
      </c>
      <c r="D3345" s="3">
        <v>4902778665848</v>
      </c>
      <c r="E3345" s="1">
        <v>142</v>
      </c>
      <c r="F3345" s="2">
        <v>1.6E-2</v>
      </c>
      <c r="H3345" s="5"/>
    </row>
    <row r="3346" spans="1:8" x14ac:dyDescent="0.25">
      <c r="A3346" t="s">
        <v>3289</v>
      </c>
      <c r="B3346" t="s">
        <v>2826</v>
      </c>
      <c r="C3346" t="s">
        <v>6760</v>
      </c>
      <c r="D3346" s="3">
        <v>4902778559741</v>
      </c>
      <c r="E3346" s="1">
        <v>142</v>
      </c>
      <c r="F3346" s="2">
        <v>1.6E-2</v>
      </c>
      <c r="H3346" s="5"/>
    </row>
    <row r="3347" spans="1:8" x14ac:dyDescent="0.25">
      <c r="A3347" t="s">
        <v>3288</v>
      </c>
      <c r="B3347" t="s">
        <v>2826</v>
      </c>
      <c r="C3347" t="s">
        <v>6759</v>
      </c>
      <c r="D3347" s="3">
        <v>4902778559734</v>
      </c>
      <c r="E3347" s="1">
        <v>142</v>
      </c>
      <c r="F3347" s="2">
        <v>1.6E-2</v>
      </c>
      <c r="H3347" s="5"/>
    </row>
    <row r="3348" spans="1:8" x14ac:dyDescent="0.25">
      <c r="A3348" t="s">
        <v>3294</v>
      </c>
      <c r="B3348" t="s">
        <v>2826</v>
      </c>
      <c r="C3348" t="s">
        <v>6765</v>
      </c>
      <c r="D3348" s="3">
        <v>4902778665831</v>
      </c>
      <c r="E3348" s="1">
        <v>142</v>
      </c>
      <c r="F3348" s="2">
        <v>1.6E-2</v>
      </c>
      <c r="H3348" s="5"/>
    </row>
    <row r="3349" spans="1:8" x14ac:dyDescent="0.25">
      <c r="A3349" t="s">
        <v>3287</v>
      </c>
      <c r="B3349" t="s">
        <v>2826</v>
      </c>
      <c r="C3349" t="s">
        <v>6758</v>
      </c>
      <c r="D3349" s="3">
        <v>4902778559697</v>
      </c>
      <c r="E3349" s="1">
        <v>142</v>
      </c>
      <c r="F3349" s="2">
        <v>1.6E-2</v>
      </c>
      <c r="H3349" s="5"/>
    </row>
    <row r="3350" spans="1:8" x14ac:dyDescent="0.25">
      <c r="A3350" t="s">
        <v>3140</v>
      </c>
      <c r="B3350" t="s">
        <v>2826</v>
      </c>
      <c r="C3350" t="s">
        <v>6555</v>
      </c>
      <c r="D3350" s="3">
        <v>5012788004489</v>
      </c>
      <c r="E3350" s="1">
        <v>263</v>
      </c>
      <c r="F3350" s="2">
        <v>1.2E-2</v>
      </c>
      <c r="H3350" s="5"/>
    </row>
    <row r="3351" spans="1:8" x14ac:dyDescent="0.25">
      <c r="A3351" t="s">
        <v>3204</v>
      </c>
      <c r="B3351" t="s">
        <v>2826</v>
      </c>
      <c r="C3351" t="s">
        <v>6550</v>
      </c>
      <c r="D3351" s="3">
        <v>5012788067644</v>
      </c>
      <c r="E3351" s="1">
        <v>527</v>
      </c>
      <c r="F3351" s="2">
        <v>1.2999999999999999E-2</v>
      </c>
      <c r="H3351" s="5"/>
    </row>
    <row r="3352" spans="1:8" x14ac:dyDescent="0.25">
      <c r="A3352" t="s">
        <v>3205</v>
      </c>
      <c r="B3352" t="s">
        <v>2826</v>
      </c>
      <c r="C3352" t="s">
        <v>6567</v>
      </c>
      <c r="D3352" s="3">
        <v>5012788014594</v>
      </c>
      <c r="E3352" s="1">
        <v>527</v>
      </c>
      <c r="F3352" s="2">
        <v>1.2999999999999999E-2</v>
      </c>
      <c r="H3352" s="5"/>
    </row>
    <row r="3353" spans="1:8" x14ac:dyDescent="0.25">
      <c r="A3353" t="s">
        <v>3335</v>
      </c>
      <c r="B3353" t="s">
        <v>2826</v>
      </c>
      <c r="C3353" t="s">
        <v>6570</v>
      </c>
      <c r="D3353" s="3">
        <v>8594157937972</v>
      </c>
      <c r="E3353" s="1">
        <v>1678</v>
      </c>
      <c r="F3353" s="2">
        <v>0.02</v>
      </c>
      <c r="H3353" s="5"/>
    </row>
    <row r="3354" spans="1:8" x14ac:dyDescent="0.25">
      <c r="A3354" t="s">
        <v>3337</v>
      </c>
      <c r="B3354" t="s">
        <v>2826</v>
      </c>
      <c r="C3354" t="s">
        <v>6795</v>
      </c>
      <c r="D3354" s="3">
        <v>3701614900614</v>
      </c>
      <c r="E3354" s="1">
        <v>1678</v>
      </c>
      <c r="F3354" s="2">
        <v>0.02</v>
      </c>
      <c r="H3354" s="5"/>
    </row>
    <row r="3355" spans="1:8" x14ac:dyDescent="0.25">
      <c r="A3355" t="s">
        <v>3336</v>
      </c>
      <c r="B3355" t="s">
        <v>2826</v>
      </c>
      <c r="C3355" t="s">
        <v>6794</v>
      </c>
      <c r="D3355" s="3">
        <v>3701614900607</v>
      </c>
      <c r="E3355" s="1">
        <v>1678</v>
      </c>
      <c r="F3355" s="2">
        <v>0.02</v>
      </c>
      <c r="H3355" s="5"/>
    </row>
    <row r="3356" spans="1:8" x14ac:dyDescent="0.25">
      <c r="A3356" t="s">
        <v>3285</v>
      </c>
      <c r="B3356" t="s">
        <v>2826</v>
      </c>
      <c r="C3356" t="s">
        <v>6566</v>
      </c>
      <c r="D3356" s="3">
        <v>5012788014563</v>
      </c>
      <c r="E3356" s="1">
        <v>454</v>
      </c>
      <c r="F3356" s="2">
        <v>1.6E-2</v>
      </c>
      <c r="H3356" s="5"/>
    </row>
    <row r="3357" spans="1:8" x14ac:dyDescent="0.25">
      <c r="A3357" t="s">
        <v>3284</v>
      </c>
      <c r="B3357" t="s">
        <v>2826</v>
      </c>
      <c r="C3357" t="s">
        <v>6551</v>
      </c>
      <c r="D3357" s="3">
        <v>5012788003635</v>
      </c>
      <c r="E3357" s="1">
        <v>454</v>
      </c>
      <c r="F3357" s="2">
        <v>1.6E-2</v>
      </c>
      <c r="H3357" s="5"/>
    </row>
    <row r="3358" spans="1:8" x14ac:dyDescent="0.25">
      <c r="A3358" t="s">
        <v>3206</v>
      </c>
      <c r="B3358" t="s">
        <v>2826</v>
      </c>
      <c r="C3358" t="s">
        <v>6554</v>
      </c>
      <c r="D3358" s="3">
        <v>5012788003918</v>
      </c>
      <c r="E3358" s="1">
        <v>976</v>
      </c>
      <c r="F3358" s="2">
        <v>1.2999999999999999E-2</v>
      </c>
      <c r="H3358" s="5"/>
    </row>
    <row r="3359" spans="1:8" x14ac:dyDescent="0.25">
      <c r="A3359" t="s">
        <v>3141</v>
      </c>
      <c r="B3359" t="s">
        <v>2826</v>
      </c>
      <c r="C3359" t="s">
        <v>6556</v>
      </c>
      <c r="D3359" s="3">
        <v>5012788004519</v>
      </c>
      <c r="E3359" s="1">
        <v>244</v>
      </c>
      <c r="F3359" s="2">
        <v>1.2E-2</v>
      </c>
      <c r="H3359" s="5"/>
    </row>
    <row r="3360" spans="1:8" x14ac:dyDescent="0.25">
      <c r="A3360" t="s">
        <v>3238</v>
      </c>
      <c r="B3360" t="s">
        <v>2826</v>
      </c>
      <c r="C3360" t="s">
        <v>6568</v>
      </c>
      <c r="D3360" s="3">
        <v>5012788014624</v>
      </c>
      <c r="E3360" s="1">
        <v>488</v>
      </c>
      <c r="F3360" s="2">
        <v>1.4999999999999999E-2</v>
      </c>
      <c r="H3360" s="5"/>
    </row>
    <row r="3361" spans="1:8" x14ac:dyDescent="0.25">
      <c r="A3361" t="s">
        <v>3237</v>
      </c>
      <c r="B3361" t="s">
        <v>2826</v>
      </c>
      <c r="C3361" t="s">
        <v>6559</v>
      </c>
      <c r="D3361" s="3">
        <v>5012788006643</v>
      </c>
      <c r="E3361" s="1">
        <v>488</v>
      </c>
      <c r="F3361" s="2">
        <v>1.4999999999999999E-2</v>
      </c>
      <c r="H3361" s="5"/>
    </row>
    <row r="3362" spans="1:8" x14ac:dyDescent="0.25">
      <c r="A3362" t="s">
        <v>3236</v>
      </c>
      <c r="B3362" t="s">
        <v>2826</v>
      </c>
      <c r="C3362" t="s">
        <v>6552</v>
      </c>
      <c r="D3362" s="3">
        <v>5012788003666</v>
      </c>
      <c r="E3362" s="1">
        <v>488</v>
      </c>
      <c r="F3362" s="2">
        <v>1.4999999999999999E-2</v>
      </c>
      <c r="H3362" s="5"/>
    </row>
    <row r="3363" spans="1:8" x14ac:dyDescent="0.25">
      <c r="A3363" t="s">
        <v>3345</v>
      </c>
      <c r="B3363" t="s">
        <v>2826</v>
      </c>
      <c r="C3363" t="s">
        <v>6564</v>
      </c>
      <c r="D3363" s="3">
        <v>8594157938320</v>
      </c>
      <c r="E3363" s="1">
        <v>488</v>
      </c>
      <c r="F3363" s="2">
        <v>1.4999999999999999E-2</v>
      </c>
      <c r="H3363" s="5"/>
    </row>
    <row r="3364" spans="1:8" x14ac:dyDescent="0.25">
      <c r="A3364" t="s">
        <v>3346</v>
      </c>
      <c r="B3364" t="s">
        <v>2826</v>
      </c>
      <c r="C3364" t="s">
        <v>6565</v>
      </c>
      <c r="D3364" s="3">
        <v>8594157938207</v>
      </c>
      <c r="E3364" s="1">
        <v>488</v>
      </c>
      <c r="F3364" s="2">
        <v>1.4999999999999999E-2</v>
      </c>
      <c r="H3364" s="5"/>
    </row>
    <row r="3365" spans="1:8" x14ac:dyDescent="0.25">
      <c r="A3365" t="s">
        <v>3153</v>
      </c>
      <c r="B3365" t="s">
        <v>2826</v>
      </c>
      <c r="C3365" t="s">
        <v>6558</v>
      </c>
      <c r="D3365" s="3">
        <v>5012788006582</v>
      </c>
      <c r="E3365" s="1">
        <v>539</v>
      </c>
      <c r="F3365" s="2">
        <v>1.2999999999999999E-2</v>
      </c>
      <c r="H3365" s="5"/>
    </row>
    <row r="3366" spans="1:8" x14ac:dyDescent="0.25">
      <c r="A3366" t="s">
        <v>3347</v>
      </c>
      <c r="B3366" t="s">
        <v>2826</v>
      </c>
      <c r="C3366" t="s">
        <v>6573</v>
      </c>
      <c r="D3366" s="3">
        <v>8594157938238</v>
      </c>
      <c r="E3366" s="1">
        <v>1079</v>
      </c>
      <c r="F3366" s="2">
        <v>1.2999999999999999E-2</v>
      </c>
      <c r="H3366" s="5"/>
    </row>
    <row r="3367" spans="1:8" x14ac:dyDescent="0.25">
      <c r="A3367" t="s">
        <v>3139</v>
      </c>
      <c r="B3367" t="s">
        <v>2826</v>
      </c>
      <c r="C3367" t="s">
        <v>6557</v>
      </c>
      <c r="D3367" s="3">
        <v>5012788004632</v>
      </c>
      <c r="E3367" s="1">
        <v>269</v>
      </c>
      <c r="F3367" s="2">
        <v>1.0999999999999999E-2</v>
      </c>
      <c r="H3367" s="5"/>
    </row>
    <row r="3368" spans="1:8" x14ac:dyDescent="0.25">
      <c r="A3368" t="s">
        <v>3154</v>
      </c>
      <c r="B3368" t="s">
        <v>2826</v>
      </c>
      <c r="C3368" t="s">
        <v>6569</v>
      </c>
      <c r="D3368" s="3">
        <v>5012788014655</v>
      </c>
      <c r="E3368" s="1">
        <v>539</v>
      </c>
      <c r="F3368" s="2">
        <v>1.2999999999999999E-2</v>
      </c>
      <c r="H3368" s="5"/>
    </row>
    <row r="3369" spans="1:8" x14ac:dyDescent="0.25">
      <c r="A3369" t="s">
        <v>3152</v>
      </c>
      <c r="B3369" t="s">
        <v>2826</v>
      </c>
      <c r="C3369" t="s">
        <v>6553</v>
      </c>
      <c r="D3369" s="3">
        <v>5012788003727</v>
      </c>
      <c r="E3369" s="1">
        <v>539</v>
      </c>
      <c r="F3369" s="2">
        <v>1.2999999999999999E-2</v>
      </c>
      <c r="H3369" s="5"/>
    </row>
    <row r="3370" spans="1:8" x14ac:dyDescent="0.25">
      <c r="A3370" t="s">
        <v>3350</v>
      </c>
      <c r="B3370" t="s">
        <v>2826</v>
      </c>
      <c r="C3370" t="s">
        <v>6576</v>
      </c>
      <c r="D3370" s="3">
        <v>8594157938276</v>
      </c>
      <c r="E3370" s="1">
        <v>539</v>
      </c>
      <c r="F3370" s="2">
        <v>1.2999999999999999E-2</v>
      </c>
      <c r="H3370" s="5"/>
    </row>
    <row r="3371" spans="1:8" x14ac:dyDescent="0.25">
      <c r="A3371" t="s">
        <v>3348</v>
      </c>
      <c r="B3371" t="s">
        <v>2826</v>
      </c>
      <c r="C3371" t="s">
        <v>6574</v>
      </c>
      <c r="D3371" s="3">
        <v>8594157938337</v>
      </c>
      <c r="E3371" s="1">
        <v>539</v>
      </c>
      <c r="F3371" s="2">
        <v>1.2999999999999999E-2</v>
      </c>
      <c r="H3371" s="5"/>
    </row>
    <row r="3372" spans="1:8" x14ac:dyDescent="0.25">
      <c r="A3372" t="s">
        <v>3349</v>
      </c>
      <c r="B3372" t="s">
        <v>2826</v>
      </c>
      <c r="C3372" t="s">
        <v>6575</v>
      </c>
      <c r="D3372" s="3">
        <v>8594157938221</v>
      </c>
      <c r="E3372" s="1">
        <v>539</v>
      </c>
      <c r="F3372" s="2">
        <v>1.2999999999999999E-2</v>
      </c>
      <c r="H3372" s="5"/>
    </row>
    <row r="3373" spans="1:8" x14ac:dyDescent="0.25">
      <c r="A3373" t="s">
        <v>3351</v>
      </c>
      <c r="B3373" t="s">
        <v>2826</v>
      </c>
      <c r="C3373" t="s">
        <v>6577</v>
      </c>
      <c r="D3373" s="3">
        <v>8594157938269</v>
      </c>
      <c r="E3373" s="1">
        <v>539</v>
      </c>
      <c r="F3373" s="2">
        <v>1.2999999999999999E-2</v>
      </c>
      <c r="H3373" s="5"/>
    </row>
    <row r="3374" spans="1:8" x14ac:dyDescent="0.25">
      <c r="A3374" t="s">
        <v>2833</v>
      </c>
      <c r="B3374" t="s">
        <v>2826</v>
      </c>
      <c r="C3374" t="s">
        <v>6791</v>
      </c>
      <c r="D3374" s="3">
        <v>9000000032415</v>
      </c>
      <c r="E3374" s="1">
        <v>329.75</v>
      </c>
      <c r="F3374" s="2">
        <v>0</v>
      </c>
      <c r="H3374" s="5"/>
    </row>
    <row r="3375" spans="1:8" x14ac:dyDescent="0.25">
      <c r="A3375" t="s">
        <v>2832</v>
      </c>
      <c r="B3375" t="s">
        <v>2826</v>
      </c>
      <c r="C3375" t="s">
        <v>6571</v>
      </c>
      <c r="D3375" s="3">
        <v>4902778239032</v>
      </c>
      <c r="E3375" s="1">
        <v>984</v>
      </c>
      <c r="F3375" s="2">
        <v>0</v>
      </c>
      <c r="H3375" s="5"/>
    </row>
    <row r="3376" spans="1:8" x14ac:dyDescent="0.25">
      <c r="A3376" t="s">
        <v>2613</v>
      </c>
      <c r="B3376" t="s">
        <v>2598</v>
      </c>
      <c r="C3376" t="s">
        <v>6820</v>
      </c>
      <c r="D3376" s="3">
        <v>8594157932410</v>
      </c>
      <c r="E3376" s="1">
        <v>12.9</v>
      </c>
      <c r="F3376" s="2">
        <v>0.04</v>
      </c>
      <c r="H3376" s="5"/>
    </row>
    <row r="3377" spans="1:8" x14ac:dyDescent="0.25">
      <c r="A3377" t="s">
        <v>2622</v>
      </c>
      <c r="B3377" t="s">
        <v>2598</v>
      </c>
      <c r="C3377" t="s">
        <v>6827</v>
      </c>
      <c r="D3377" s="3">
        <v>8594157936999</v>
      </c>
      <c r="E3377" s="1">
        <v>10.199999999999999</v>
      </c>
      <c r="F3377" s="2">
        <v>4.1000000000000002E-2</v>
      </c>
      <c r="H3377" s="5"/>
    </row>
    <row r="3378" spans="1:8" x14ac:dyDescent="0.25">
      <c r="A3378" t="s">
        <v>2820</v>
      </c>
      <c r="B3378" t="s">
        <v>2598</v>
      </c>
      <c r="C3378" t="s">
        <v>6917</v>
      </c>
      <c r="D3378" s="3">
        <v>8594157931222</v>
      </c>
      <c r="E3378" s="1">
        <v>125</v>
      </c>
      <c r="F3378" s="2">
        <v>0</v>
      </c>
      <c r="H3378" s="5"/>
    </row>
    <row r="3379" spans="1:8" x14ac:dyDescent="0.25">
      <c r="A3379" t="s">
        <v>2616</v>
      </c>
      <c r="B3379" t="s">
        <v>2598</v>
      </c>
      <c r="C3379" t="s">
        <v>6822</v>
      </c>
      <c r="D3379" s="3">
        <v>8594157930898</v>
      </c>
      <c r="E3379" s="1">
        <v>4.2</v>
      </c>
      <c r="F3379" s="2">
        <v>0.05</v>
      </c>
      <c r="H3379" s="5"/>
    </row>
    <row r="3380" spans="1:8" x14ac:dyDescent="0.25">
      <c r="A3380" t="s">
        <v>2614</v>
      </c>
      <c r="B3380" t="s">
        <v>2598</v>
      </c>
      <c r="C3380" t="s">
        <v>6821</v>
      </c>
      <c r="D3380" s="3">
        <v>8594147930181</v>
      </c>
      <c r="E3380" s="1">
        <v>8.5</v>
      </c>
      <c r="F3380" s="2">
        <v>3.6999999999999998E-2</v>
      </c>
      <c r="H3380" s="5"/>
    </row>
    <row r="3381" spans="1:8" x14ac:dyDescent="0.25">
      <c r="A3381" t="s">
        <v>2667</v>
      </c>
      <c r="B3381" t="s">
        <v>2598</v>
      </c>
      <c r="C3381" t="s">
        <v>6875</v>
      </c>
      <c r="D3381" s="3">
        <v>8594157930423</v>
      </c>
      <c r="E3381" s="1">
        <v>49.7</v>
      </c>
      <c r="F3381" s="2">
        <v>2.1000000000000001E-2</v>
      </c>
      <c r="H3381" s="5"/>
    </row>
    <row r="3382" spans="1:8" x14ac:dyDescent="0.25">
      <c r="A3382" t="s">
        <v>2668</v>
      </c>
      <c r="B3382" t="s">
        <v>2598</v>
      </c>
      <c r="C3382" t="s">
        <v>6876</v>
      </c>
      <c r="D3382" s="3">
        <v>8594157930850</v>
      </c>
      <c r="E3382" s="1">
        <v>83</v>
      </c>
      <c r="F3382" s="2">
        <v>0.02</v>
      </c>
      <c r="H3382" s="5"/>
    </row>
    <row r="3383" spans="1:8" x14ac:dyDescent="0.25">
      <c r="A3383" t="s">
        <v>2665</v>
      </c>
      <c r="B3383" t="s">
        <v>2598</v>
      </c>
      <c r="C3383" t="s">
        <v>6873</v>
      </c>
      <c r="D3383" s="3">
        <v>8594157930393</v>
      </c>
      <c r="E3383" s="1">
        <v>26.2</v>
      </c>
      <c r="F3383" s="2">
        <v>1.9E-2</v>
      </c>
      <c r="H3383" s="5"/>
    </row>
    <row r="3384" spans="1:8" x14ac:dyDescent="0.25">
      <c r="A3384" t="s">
        <v>2666</v>
      </c>
      <c r="B3384" t="s">
        <v>2598</v>
      </c>
      <c r="C3384" t="s">
        <v>6874</v>
      </c>
      <c r="D3384" s="3">
        <v>8594157930416</v>
      </c>
      <c r="E3384" s="1">
        <v>30.8</v>
      </c>
      <c r="F3384" s="2">
        <v>0.02</v>
      </c>
      <c r="H3384" s="5"/>
    </row>
    <row r="3385" spans="1:8" x14ac:dyDescent="0.25">
      <c r="A3385" t="s">
        <v>2608</v>
      </c>
      <c r="B3385" t="s">
        <v>2598</v>
      </c>
      <c r="C3385" t="s">
        <v>6816</v>
      </c>
      <c r="D3385" s="3">
        <v>8594157932939</v>
      </c>
      <c r="E3385" s="1">
        <v>3.8</v>
      </c>
      <c r="F3385" s="2">
        <v>2.7E-2</v>
      </c>
      <c r="H3385" s="5"/>
    </row>
    <row r="3386" spans="1:8" x14ac:dyDescent="0.25">
      <c r="A3386" t="s">
        <v>2610</v>
      </c>
      <c r="B3386" t="s">
        <v>2598</v>
      </c>
      <c r="C3386" t="s">
        <v>6818</v>
      </c>
      <c r="D3386" s="3">
        <v>8594157932953</v>
      </c>
      <c r="E3386" s="1">
        <v>3.8</v>
      </c>
      <c r="F3386" s="2">
        <v>2.7E-2</v>
      </c>
      <c r="H3386" s="5"/>
    </row>
    <row r="3387" spans="1:8" x14ac:dyDescent="0.25">
      <c r="A3387" t="s">
        <v>2609</v>
      </c>
      <c r="B3387" t="s">
        <v>2598</v>
      </c>
      <c r="C3387" t="s">
        <v>6817</v>
      </c>
      <c r="D3387" s="3">
        <v>8594157932540</v>
      </c>
      <c r="E3387" s="1">
        <v>3.8</v>
      </c>
      <c r="F3387" s="2">
        <v>2.7E-2</v>
      </c>
      <c r="H3387" s="5"/>
    </row>
    <row r="3388" spans="1:8" x14ac:dyDescent="0.25">
      <c r="A3388" t="s">
        <v>2611</v>
      </c>
      <c r="B3388" t="s">
        <v>2598</v>
      </c>
      <c r="C3388" t="s">
        <v>6819</v>
      </c>
      <c r="D3388" s="3">
        <v>8594157932564</v>
      </c>
      <c r="E3388" s="1">
        <v>3.8</v>
      </c>
      <c r="F3388" s="2">
        <v>2.7E-2</v>
      </c>
      <c r="H3388" s="5"/>
    </row>
    <row r="3389" spans="1:8" x14ac:dyDescent="0.25">
      <c r="A3389" t="s">
        <v>7608</v>
      </c>
      <c r="B3389" t="s">
        <v>2598</v>
      </c>
      <c r="C3389" t="s">
        <v>7609</v>
      </c>
      <c r="D3389" s="3">
        <v>8594157932427</v>
      </c>
      <c r="E3389" s="1">
        <v>8.4</v>
      </c>
      <c r="F3389" s="2">
        <v>0</v>
      </c>
      <c r="H3389" s="5"/>
    </row>
    <row r="3390" spans="1:8" x14ac:dyDescent="0.25">
      <c r="A3390" t="s">
        <v>2627</v>
      </c>
      <c r="B3390" t="s">
        <v>2598</v>
      </c>
      <c r="C3390" t="s">
        <v>6329</v>
      </c>
      <c r="D3390" s="3">
        <v>8594223240067</v>
      </c>
      <c r="E3390" s="1">
        <v>39.9</v>
      </c>
      <c r="F3390" s="2">
        <v>3.9E-2</v>
      </c>
      <c r="H3390" s="5"/>
    </row>
    <row r="3391" spans="1:8" x14ac:dyDescent="0.25">
      <c r="A3391" t="s">
        <v>2628</v>
      </c>
      <c r="B3391" t="s">
        <v>2598</v>
      </c>
      <c r="C3391" t="s">
        <v>6345</v>
      </c>
      <c r="D3391" s="3">
        <v>8594157934865</v>
      </c>
      <c r="E3391" s="1">
        <v>63.4</v>
      </c>
      <c r="F3391" s="2">
        <v>3.9E-2</v>
      </c>
      <c r="H3391" s="5"/>
    </row>
    <row r="3392" spans="1:8" x14ac:dyDescent="0.25">
      <c r="A3392" t="s">
        <v>2643</v>
      </c>
      <c r="B3392" t="s">
        <v>2598</v>
      </c>
      <c r="C3392" t="s">
        <v>6344</v>
      </c>
      <c r="D3392" s="3">
        <v>8594157931925</v>
      </c>
      <c r="E3392" s="1">
        <v>322.39999999999998</v>
      </c>
      <c r="F3392" s="2">
        <v>0.04</v>
      </c>
      <c r="H3392" s="5"/>
    </row>
    <row r="3393" spans="1:8" x14ac:dyDescent="0.25">
      <c r="A3393" t="s">
        <v>2638</v>
      </c>
      <c r="B3393" t="s">
        <v>2598</v>
      </c>
      <c r="C3393" t="s">
        <v>6342</v>
      </c>
      <c r="D3393" s="3">
        <v>8594157931628</v>
      </c>
      <c r="E3393" s="1">
        <v>186.2</v>
      </c>
      <c r="F3393" s="2">
        <v>0.04</v>
      </c>
      <c r="H3393" s="5"/>
    </row>
    <row r="3394" spans="1:8" x14ac:dyDescent="0.25">
      <c r="A3394" t="s">
        <v>2639</v>
      </c>
      <c r="B3394" t="s">
        <v>2598</v>
      </c>
      <c r="C3394" t="s">
        <v>6339</v>
      </c>
      <c r="D3394" s="3">
        <v>5905647403397</v>
      </c>
      <c r="E3394" s="1">
        <v>17.100000000000001</v>
      </c>
      <c r="F3394" s="2">
        <v>4.2999999999999997E-2</v>
      </c>
      <c r="H3394" s="5"/>
    </row>
    <row r="3395" spans="1:8" x14ac:dyDescent="0.25">
      <c r="A3395" t="s">
        <v>2641</v>
      </c>
      <c r="B3395" t="s">
        <v>2598</v>
      </c>
      <c r="C3395" t="s">
        <v>6341</v>
      </c>
      <c r="D3395" s="3">
        <v>5905647403410</v>
      </c>
      <c r="E3395" s="1">
        <v>17.100000000000001</v>
      </c>
      <c r="F3395" s="2">
        <v>4.2999999999999997E-2</v>
      </c>
      <c r="H3395" s="5"/>
    </row>
    <row r="3396" spans="1:8" x14ac:dyDescent="0.25">
      <c r="A3396" t="s">
        <v>2640</v>
      </c>
      <c r="B3396" t="s">
        <v>2598</v>
      </c>
      <c r="C3396" t="s">
        <v>6340</v>
      </c>
      <c r="D3396" s="3">
        <v>8594157933011</v>
      </c>
      <c r="E3396" s="1">
        <v>17.100000000000001</v>
      </c>
      <c r="F3396" s="2">
        <v>4.2999999999999997E-2</v>
      </c>
      <c r="H3396" s="5"/>
    </row>
    <row r="3397" spans="1:8" x14ac:dyDescent="0.25">
      <c r="A3397" t="s">
        <v>2631</v>
      </c>
      <c r="B3397" t="s">
        <v>2598</v>
      </c>
      <c r="C3397" t="s">
        <v>6332</v>
      </c>
      <c r="D3397" s="3">
        <v>8594157933233</v>
      </c>
      <c r="E3397" s="1">
        <v>153.9</v>
      </c>
      <c r="F3397" s="2">
        <v>0.04</v>
      </c>
      <c r="H3397" s="5"/>
    </row>
    <row r="3398" spans="1:8" x14ac:dyDescent="0.25">
      <c r="A3398" t="s">
        <v>2630</v>
      </c>
      <c r="B3398" t="s">
        <v>2598</v>
      </c>
      <c r="C3398" t="s">
        <v>6331</v>
      </c>
      <c r="D3398" s="3">
        <v>8594157936609</v>
      </c>
      <c r="E3398" s="1">
        <v>40.6</v>
      </c>
      <c r="F3398" s="2">
        <v>4.1000000000000002E-2</v>
      </c>
      <c r="H3398" s="5"/>
    </row>
    <row r="3399" spans="1:8" x14ac:dyDescent="0.25">
      <c r="A3399" t="s">
        <v>2629</v>
      </c>
      <c r="B3399" t="s">
        <v>2598</v>
      </c>
      <c r="C3399" t="s">
        <v>6330</v>
      </c>
      <c r="D3399" s="3">
        <v>8594157937644</v>
      </c>
      <c r="E3399" s="1">
        <v>23.2</v>
      </c>
      <c r="F3399" s="2">
        <v>0.04</v>
      </c>
      <c r="H3399" s="5"/>
    </row>
    <row r="3400" spans="1:8" x14ac:dyDescent="0.25">
      <c r="A3400" t="s">
        <v>2637</v>
      </c>
      <c r="B3400" t="s">
        <v>2598</v>
      </c>
      <c r="C3400" t="s">
        <v>6338</v>
      </c>
      <c r="D3400" s="3">
        <v>8594157932588</v>
      </c>
      <c r="E3400" s="1">
        <v>153.9</v>
      </c>
      <c r="F3400" s="2">
        <v>0.04</v>
      </c>
      <c r="H3400" s="5"/>
    </row>
    <row r="3401" spans="1:8" x14ac:dyDescent="0.25">
      <c r="A3401" t="s">
        <v>2636</v>
      </c>
      <c r="B3401" t="s">
        <v>2598</v>
      </c>
      <c r="C3401" t="s">
        <v>6337</v>
      </c>
      <c r="D3401" s="3">
        <v>8594157936654</v>
      </c>
      <c r="E3401" s="1">
        <v>40.6</v>
      </c>
      <c r="F3401" s="2">
        <v>4.1000000000000002E-2</v>
      </c>
      <c r="H3401" s="5"/>
    </row>
    <row r="3402" spans="1:8" x14ac:dyDescent="0.25">
      <c r="A3402" t="s">
        <v>2635</v>
      </c>
      <c r="B3402" t="s">
        <v>2598</v>
      </c>
      <c r="C3402" t="s">
        <v>6336</v>
      </c>
      <c r="D3402" s="3">
        <v>8594157937668</v>
      </c>
      <c r="E3402" s="1">
        <v>23.2</v>
      </c>
      <c r="F3402" s="2">
        <v>0.04</v>
      </c>
      <c r="H3402" s="5"/>
    </row>
    <row r="3403" spans="1:8" x14ac:dyDescent="0.25">
      <c r="A3403" t="s">
        <v>2642</v>
      </c>
      <c r="B3403" t="s">
        <v>2598</v>
      </c>
      <c r="C3403" t="s">
        <v>6343</v>
      </c>
      <c r="D3403" s="3">
        <v>8594157937675</v>
      </c>
      <c r="E3403" s="1">
        <v>31.2</v>
      </c>
      <c r="F3403" s="2">
        <v>0.04</v>
      </c>
      <c r="H3403" s="5"/>
    </row>
    <row r="3404" spans="1:8" x14ac:dyDescent="0.25">
      <c r="A3404" t="s">
        <v>2634</v>
      </c>
      <c r="B3404" t="s">
        <v>2598</v>
      </c>
      <c r="C3404" t="s">
        <v>6335</v>
      </c>
      <c r="D3404" s="3">
        <v>8594157932595</v>
      </c>
      <c r="E3404" s="1">
        <v>153.9</v>
      </c>
      <c r="F3404" s="2">
        <v>0.04</v>
      </c>
      <c r="H3404" s="5"/>
    </row>
    <row r="3405" spans="1:8" x14ac:dyDescent="0.25">
      <c r="A3405" t="s">
        <v>2633</v>
      </c>
      <c r="B3405" t="s">
        <v>2598</v>
      </c>
      <c r="C3405" t="s">
        <v>6334</v>
      </c>
      <c r="D3405" s="3">
        <v>8594157932717</v>
      </c>
      <c r="E3405" s="1">
        <v>40.6</v>
      </c>
      <c r="F3405" s="2">
        <v>4.1000000000000002E-2</v>
      </c>
      <c r="H3405" s="5"/>
    </row>
    <row r="3406" spans="1:8" x14ac:dyDescent="0.25">
      <c r="A3406" t="s">
        <v>2632</v>
      </c>
      <c r="B3406" t="s">
        <v>2598</v>
      </c>
      <c r="C3406" t="s">
        <v>6333</v>
      </c>
      <c r="D3406" s="3">
        <v>8594157937651</v>
      </c>
      <c r="E3406" s="1">
        <v>23.2</v>
      </c>
      <c r="F3406" s="2">
        <v>0.04</v>
      </c>
      <c r="H3406" s="5"/>
    </row>
    <row r="3407" spans="1:8" x14ac:dyDescent="0.25">
      <c r="A3407" t="s">
        <v>2661</v>
      </c>
      <c r="B3407" t="s">
        <v>2598</v>
      </c>
      <c r="C3407" t="s">
        <v>6890</v>
      </c>
      <c r="D3407" s="3">
        <v>8594157932991</v>
      </c>
      <c r="E3407" s="1">
        <v>36.299999999999997</v>
      </c>
      <c r="F3407" s="2">
        <v>0.02</v>
      </c>
      <c r="H3407" s="5"/>
    </row>
    <row r="3408" spans="1:8" x14ac:dyDescent="0.25">
      <c r="A3408" t="s">
        <v>2660</v>
      </c>
      <c r="B3408" t="s">
        <v>2598</v>
      </c>
      <c r="C3408" t="s">
        <v>6891</v>
      </c>
      <c r="D3408" s="3">
        <v>8594157933004</v>
      </c>
      <c r="E3408" s="1">
        <v>45.2</v>
      </c>
      <c r="F3408" s="2">
        <v>0.02</v>
      </c>
      <c r="H3408" s="5"/>
    </row>
    <row r="3409" spans="1:8" x14ac:dyDescent="0.25">
      <c r="A3409" t="s">
        <v>2654</v>
      </c>
      <c r="B3409" t="s">
        <v>2598</v>
      </c>
      <c r="C3409" t="s">
        <v>6888</v>
      </c>
      <c r="D3409" s="3">
        <v>8594157932847</v>
      </c>
      <c r="E3409" s="1">
        <v>20.7</v>
      </c>
      <c r="F3409" s="2">
        <v>0</v>
      </c>
      <c r="H3409" s="5"/>
    </row>
    <row r="3410" spans="1:8" x14ac:dyDescent="0.25">
      <c r="A3410" t="s">
        <v>2655</v>
      </c>
      <c r="B3410" t="s">
        <v>2598</v>
      </c>
      <c r="C3410" t="s">
        <v>6889</v>
      </c>
      <c r="D3410" s="3">
        <v>8594157932861</v>
      </c>
      <c r="E3410" s="1">
        <v>37</v>
      </c>
      <c r="F3410" s="2">
        <v>0</v>
      </c>
      <c r="H3410" s="5"/>
    </row>
    <row r="3411" spans="1:8" x14ac:dyDescent="0.25">
      <c r="A3411" t="s">
        <v>2656</v>
      </c>
      <c r="B3411" t="s">
        <v>2598</v>
      </c>
      <c r="C3411" t="s">
        <v>6883</v>
      </c>
      <c r="D3411" s="3">
        <v>8594157933295</v>
      </c>
      <c r="E3411" s="1">
        <v>27.1</v>
      </c>
      <c r="F3411" s="2">
        <v>1.9E-2</v>
      </c>
      <c r="H3411" s="5"/>
    </row>
    <row r="3412" spans="1:8" x14ac:dyDescent="0.25">
      <c r="A3412" t="s">
        <v>2657</v>
      </c>
      <c r="B3412" t="s">
        <v>2598</v>
      </c>
      <c r="C3412" t="s">
        <v>6885</v>
      </c>
      <c r="D3412" s="3">
        <v>8594157933301</v>
      </c>
      <c r="E3412" s="1">
        <v>31.4</v>
      </c>
      <c r="F3412" s="2">
        <v>1.9E-2</v>
      </c>
      <c r="H3412" s="5"/>
    </row>
    <row r="3413" spans="1:8" x14ac:dyDescent="0.25">
      <c r="A3413" t="s">
        <v>2658</v>
      </c>
      <c r="B3413" t="s">
        <v>2598</v>
      </c>
      <c r="C3413" t="s">
        <v>6886</v>
      </c>
      <c r="D3413" s="3">
        <v>8594157933318</v>
      </c>
      <c r="E3413" s="1">
        <v>41.3</v>
      </c>
      <c r="F3413" s="2">
        <v>0.02</v>
      </c>
      <c r="H3413" s="5"/>
    </row>
    <row r="3414" spans="1:8" x14ac:dyDescent="0.25">
      <c r="A3414" t="s">
        <v>2659</v>
      </c>
      <c r="B3414" t="s">
        <v>2598</v>
      </c>
      <c r="C3414" t="s">
        <v>6887</v>
      </c>
      <c r="D3414" s="3">
        <v>8594157933325</v>
      </c>
      <c r="E3414" s="1">
        <v>56.3</v>
      </c>
      <c r="F3414" s="2">
        <v>0.02</v>
      </c>
      <c r="H3414" s="5"/>
    </row>
    <row r="3415" spans="1:8" x14ac:dyDescent="0.25">
      <c r="A3415" t="s">
        <v>2651</v>
      </c>
      <c r="B3415" t="s">
        <v>2598</v>
      </c>
      <c r="C3415" t="s">
        <v>6877</v>
      </c>
      <c r="D3415" s="3">
        <v>8594157933349</v>
      </c>
      <c r="E3415" s="1">
        <v>51.8</v>
      </c>
      <c r="F3415" s="2">
        <v>0.02</v>
      </c>
      <c r="H3415" s="5"/>
    </row>
    <row r="3416" spans="1:8" x14ac:dyDescent="0.25">
      <c r="A3416" t="s">
        <v>2652</v>
      </c>
      <c r="B3416" t="s">
        <v>2598</v>
      </c>
      <c r="C3416" t="s">
        <v>6878</v>
      </c>
      <c r="D3416" s="3">
        <v>8594157933356</v>
      </c>
      <c r="E3416" s="1">
        <v>64.099999999999994</v>
      </c>
      <c r="F3416" s="2">
        <v>2.1000000000000001E-2</v>
      </c>
      <c r="H3416" s="5"/>
    </row>
    <row r="3417" spans="1:8" x14ac:dyDescent="0.25">
      <c r="A3417" t="s">
        <v>2653</v>
      </c>
      <c r="B3417" t="s">
        <v>2598</v>
      </c>
      <c r="C3417" t="s">
        <v>6879</v>
      </c>
      <c r="D3417" s="3">
        <v>8594157933363</v>
      </c>
      <c r="E3417" s="1">
        <v>87.8</v>
      </c>
      <c r="F3417" s="2">
        <v>0.02</v>
      </c>
      <c r="H3417" s="5"/>
    </row>
    <row r="3418" spans="1:8" x14ac:dyDescent="0.25">
      <c r="A3418" t="s">
        <v>2650</v>
      </c>
      <c r="B3418" t="s">
        <v>2598</v>
      </c>
      <c r="C3418" t="s">
        <v>6884</v>
      </c>
      <c r="D3418" s="3">
        <v>8594157938399</v>
      </c>
      <c r="E3418" s="1">
        <v>25.2</v>
      </c>
      <c r="F3418" s="2">
        <v>0.02</v>
      </c>
      <c r="H3418" s="5"/>
    </row>
    <row r="3419" spans="1:8" x14ac:dyDescent="0.25">
      <c r="A3419" t="s">
        <v>2648</v>
      </c>
      <c r="B3419" t="s">
        <v>2598</v>
      </c>
      <c r="C3419" t="s">
        <v>6881</v>
      </c>
      <c r="D3419" s="3">
        <v>8594157933110</v>
      </c>
      <c r="E3419" s="1">
        <v>17.7</v>
      </c>
      <c r="F3419" s="2">
        <v>1.7000000000000001E-2</v>
      </c>
      <c r="H3419" s="5"/>
    </row>
    <row r="3420" spans="1:8" x14ac:dyDescent="0.25">
      <c r="A3420" t="s">
        <v>2649</v>
      </c>
      <c r="B3420" t="s">
        <v>2598</v>
      </c>
      <c r="C3420" t="s">
        <v>6882</v>
      </c>
      <c r="D3420" s="3">
        <v>8594157930843</v>
      </c>
      <c r="E3420" s="1">
        <v>26.7</v>
      </c>
      <c r="F3420" s="2">
        <v>1.9E-2</v>
      </c>
      <c r="H3420" s="5"/>
    </row>
    <row r="3421" spans="1:8" x14ac:dyDescent="0.25">
      <c r="A3421" t="s">
        <v>2647</v>
      </c>
      <c r="B3421" t="s">
        <v>2598</v>
      </c>
      <c r="C3421" t="s">
        <v>6880</v>
      </c>
      <c r="D3421" s="3">
        <v>8594157933103</v>
      </c>
      <c r="E3421" s="1">
        <v>40.9</v>
      </c>
      <c r="F3421" s="2">
        <v>0.02</v>
      </c>
      <c r="H3421" s="5"/>
    </row>
    <row r="3422" spans="1:8" x14ac:dyDescent="0.25">
      <c r="A3422" t="s">
        <v>2662</v>
      </c>
      <c r="B3422" t="s">
        <v>2598</v>
      </c>
      <c r="C3422" t="s">
        <v>7354</v>
      </c>
      <c r="D3422" s="3">
        <v>8594157932656</v>
      </c>
      <c r="E3422" s="1">
        <v>4.9000000000000004</v>
      </c>
      <c r="F3422" s="2">
        <v>-0.26900000000000002</v>
      </c>
      <c r="H3422" s="5"/>
    </row>
    <row r="3423" spans="1:8" x14ac:dyDescent="0.25">
      <c r="A3423" t="s">
        <v>2674</v>
      </c>
      <c r="B3423" t="s">
        <v>2598</v>
      </c>
      <c r="C3423" t="s">
        <v>6934</v>
      </c>
      <c r="D3423" s="3">
        <v>8594157939617</v>
      </c>
      <c r="E3423" s="1">
        <v>5.9</v>
      </c>
      <c r="F3423" s="2">
        <v>0</v>
      </c>
      <c r="H3423" s="5"/>
    </row>
    <row r="3424" spans="1:8" x14ac:dyDescent="0.25">
      <c r="A3424" t="s">
        <v>2669</v>
      </c>
      <c r="B3424" t="s">
        <v>2598</v>
      </c>
      <c r="C3424" t="s">
        <v>6933</v>
      </c>
      <c r="D3424" s="3">
        <v>8594157939600</v>
      </c>
      <c r="E3424" s="1">
        <v>5.9</v>
      </c>
      <c r="F3424" s="2">
        <v>0</v>
      </c>
      <c r="H3424" s="5"/>
    </row>
    <row r="3425" spans="1:8" x14ac:dyDescent="0.25">
      <c r="A3425" t="s">
        <v>2675</v>
      </c>
      <c r="B3425" t="s">
        <v>2598</v>
      </c>
      <c r="C3425" t="s">
        <v>6935</v>
      </c>
      <c r="D3425" s="3">
        <v>8594157939631</v>
      </c>
      <c r="E3425" s="1">
        <v>6.3</v>
      </c>
      <c r="F3425" s="2">
        <v>0</v>
      </c>
      <c r="H3425" s="5"/>
    </row>
    <row r="3426" spans="1:8" x14ac:dyDescent="0.25">
      <c r="A3426" t="s">
        <v>2670</v>
      </c>
      <c r="B3426" t="s">
        <v>2598</v>
      </c>
      <c r="C3426" t="s">
        <v>5024</v>
      </c>
      <c r="D3426" s="3">
        <v>8594157939624</v>
      </c>
      <c r="E3426" s="1">
        <v>6.3</v>
      </c>
      <c r="F3426" s="2">
        <v>0</v>
      </c>
      <c r="H3426" s="5"/>
    </row>
    <row r="3427" spans="1:8" x14ac:dyDescent="0.25">
      <c r="A3427" t="s">
        <v>2676</v>
      </c>
      <c r="B3427" t="s">
        <v>2598</v>
      </c>
      <c r="C3427" t="s">
        <v>6936</v>
      </c>
      <c r="D3427" s="3">
        <v>8594157939655</v>
      </c>
      <c r="E3427" s="1">
        <v>8.9</v>
      </c>
      <c r="F3427" s="2">
        <v>0</v>
      </c>
      <c r="H3427" s="5"/>
    </row>
    <row r="3428" spans="1:8" x14ac:dyDescent="0.25">
      <c r="A3428" t="s">
        <v>2671</v>
      </c>
      <c r="B3428" t="s">
        <v>2598</v>
      </c>
      <c r="C3428" t="s">
        <v>5025</v>
      </c>
      <c r="D3428" s="3">
        <v>8594157939648</v>
      </c>
      <c r="E3428" s="1">
        <v>8.9</v>
      </c>
      <c r="F3428" s="2">
        <v>0</v>
      </c>
      <c r="H3428" s="5"/>
    </row>
    <row r="3429" spans="1:8" x14ac:dyDescent="0.25">
      <c r="A3429" t="s">
        <v>2603</v>
      </c>
      <c r="B3429" t="s">
        <v>2598</v>
      </c>
      <c r="C3429" t="s">
        <v>6810</v>
      </c>
      <c r="D3429" s="3">
        <v>8594157931307</v>
      </c>
      <c r="E3429" s="1">
        <v>5.9</v>
      </c>
      <c r="F3429" s="2">
        <v>3.5000000000000003E-2</v>
      </c>
      <c r="H3429" s="5"/>
    </row>
    <row r="3430" spans="1:8" x14ac:dyDescent="0.25">
      <c r="A3430" t="s">
        <v>2605</v>
      </c>
      <c r="B3430" t="s">
        <v>2598</v>
      </c>
      <c r="C3430" t="s">
        <v>6812</v>
      </c>
      <c r="D3430" s="3">
        <v>8594157933202</v>
      </c>
      <c r="E3430" s="1">
        <v>5.9</v>
      </c>
      <c r="F3430" s="2">
        <v>3.5000000000000003E-2</v>
      </c>
      <c r="H3430" s="5"/>
    </row>
    <row r="3431" spans="1:8" x14ac:dyDescent="0.25">
      <c r="A3431" t="s">
        <v>2604</v>
      </c>
      <c r="B3431" t="s">
        <v>2598</v>
      </c>
      <c r="C3431" t="s">
        <v>6811</v>
      </c>
      <c r="D3431" s="3">
        <v>8594157933196</v>
      </c>
      <c r="E3431" s="1">
        <v>5.9</v>
      </c>
      <c r="F3431" s="2">
        <v>3.5000000000000003E-2</v>
      </c>
      <c r="H3431" s="5"/>
    </row>
    <row r="3432" spans="1:8" x14ac:dyDescent="0.25">
      <c r="A3432" t="s">
        <v>2606</v>
      </c>
      <c r="B3432" t="s">
        <v>2598</v>
      </c>
      <c r="C3432" t="s">
        <v>6813</v>
      </c>
      <c r="D3432" s="3">
        <v>8594157933448</v>
      </c>
      <c r="E3432" s="1">
        <v>5.9</v>
      </c>
      <c r="F3432" s="2">
        <v>3.5000000000000003E-2</v>
      </c>
      <c r="H3432" s="5"/>
    </row>
    <row r="3433" spans="1:8" x14ac:dyDescent="0.25">
      <c r="A3433" t="s">
        <v>2602</v>
      </c>
      <c r="B3433" t="s">
        <v>2598</v>
      </c>
      <c r="C3433" t="s">
        <v>6814</v>
      </c>
      <c r="D3433" s="3">
        <v>8594157932496</v>
      </c>
      <c r="E3433" s="1">
        <v>6.6</v>
      </c>
      <c r="F3433" s="2">
        <v>4.8000000000000001E-2</v>
      </c>
      <c r="H3433" s="5"/>
    </row>
    <row r="3434" spans="1:8" x14ac:dyDescent="0.25">
      <c r="A3434" t="s">
        <v>2607</v>
      </c>
      <c r="B3434" t="s">
        <v>2598</v>
      </c>
      <c r="C3434" t="s">
        <v>6815</v>
      </c>
      <c r="D3434" s="3">
        <v>8594157931154</v>
      </c>
      <c r="E3434" s="1">
        <v>12.4</v>
      </c>
      <c r="F3434" s="2">
        <v>4.2000000000000003E-2</v>
      </c>
      <c r="H3434" s="5"/>
    </row>
    <row r="3435" spans="1:8" x14ac:dyDescent="0.25">
      <c r="A3435" t="s">
        <v>2626</v>
      </c>
      <c r="B3435" t="s">
        <v>2598</v>
      </c>
      <c r="C3435" t="s">
        <v>6824</v>
      </c>
      <c r="D3435" s="3">
        <v>8594157936913</v>
      </c>
      <c r="E3435" s="1">
        <v>17.100000000000001</v>
      </c>
      <c r="F3435" s="2">
        <v>4.2999999999999997E-2</v>
      </c>
      <c r="H3435" s="5"/>
    </row>
    <row r="3436" spans="1:8" x14ac:dyDescent="0.25">
      <c r="A3436" t="s">
        <v>2679</v>
      </c>
      <c r="B3436" t="s">
        <v>2598</v>
      </c>
      <c r="C3436" t="s">
        <v>6941</v>
      </c>
      <c r="D3436" s="3">
        <v>8594157939709</v>
      </c>
      <c r="E3436" s="1">
        <v>33.9</v>
      </c>
      <c r="F3436" s="2">
        <v>0</v>
      </c>
      <c r="H3436" s="5"/>
    </row>
    <row r="3437" spans="1:8" x14ac:dyDescent="0.25">
      <c r="A3437" t="s">
        <v>2678</v>
      </c>
      <c r="B3437" t="s">
        <v>2598</v>
      </c>
      <c r="C3437" t="s">
        <v>6940</v>
      </c>
      <c r="D3437" s="3">
        <v>8594157939693</v>
      </c>
      <c r="E3437" s="1">
        <v>33.9</v>
      </c>
      <c r="F3437" s="2">
        <v>0</v>
      </c>
      <c r="H3437" s="5"/>
    </row>
    <row r="3438" spans="1:8" x14ac:dyDescent="0.25">
      <c r="A3438" t="s">
        <v>2726</v>
      </c>
      <c r="B3438" t="s">
        <v>2598</v>
      </c>
      <c r="C3438" t="s">
        <v>6872</v>
      </c>
      <c r="D3438" s="3">
        <v>8594157936807</v>
      </c>
      <c r="E3438" s="1">
        <v>98</v>
      </c>
      <c r="F3438" s="2">
        <v>0.02</v>
      </c>
      <c r="H3438" s="5"/>
    </row>
    <row r="3439" spans="1:8" x14ac:dyDescent="0.25">
      <c r="A3439" t="s">
        <v>2703</v>
      </c>
      <c r="B3439" t="s">
        <v>2598</v>
      </c>
      <c r="C3439" t="s">
        <v>6829</v>
      </c>
      <c r="D3439" s="3">
        <v>8594157933684</v>
      </c>
      <c r="E3439" s="1">
        <v>27.9</v>
      </c>
      <c r="F3439" s="2">
        <v>1.7999999999999999E-2</v>
      </c>
      <c r="H3439" s="5"/>
    </row>
    <row r="3440" spans="1:8" x14ac:dyDescent="0.25">
      <c r="A3440" t="s">
        <v>2704</v>
      </c>
      <c r="B3440" t="s">
        <v>2598</v>
      </c>
      <c r="C3440" t="s">
        <v>6851</v>
      </c>
      <c r="D3440" s="3">
        <v>8594157933677</v>
      </c>
      <c r="E3440" s="1">
        <v>24.2</v>
      </c>
      <c r="F3440" s="2">
        <v>2.1000000000000001E-2</v>
      </c>
      <c r="H3440" s="5"/>
    </row>
    <row r="3441" spans="1:8" x14ac:dyDescent="0.25">
      <c r="A3441" t="s">
        <v>7611</v>
      </c>
      <c r="B3441" t="s">
        <v>2598</v>
      </c>
      <c r="C3441" t="s">
        <v>7610</v>
      </c>
      <c r="D3441" s="3">
        <v>8594157933479</v>
      </c>
      <c r="E3441" s="1">
        <v>30.9</v>
      </c>
      <c r="F3441" s="2">
        <v>0</v>
      </c>
      <c r="H3441" s="5"/>
    </row>
    <row r="3442" spans="1:8" x14ac:dyDescent="0.25">
      <c r="A3442" t="s">
        <v>2803</v>
      </c>
      <c r="B3442" t="s">
        <v>2598</v>
      </c>
      <c r="C3442" t="s">
        <v>6913</v>
      </c>
      <c r="D3442" s="3">
        <v>8585026101044</v>
      </c>
      <c r="E3442" s="1">
        <v>221.5</v>
      </c>
      <c r="F3442" s="2">
        <v>0.03</v>
      </c>
      <c r="H3442" s="5"/>
    </row>
    <row r="3443" spans="1:8" x14ac:dyDescent="0.25">
      <c r="A3443" t="s">
        <v>2796</v>
      </c>
      <c r="B3443" t="s">
        <v>2598</v>
      </c>
      <c r="C3443" t="s">
        <v>6906</v>
      </c>
      <c r="D3443" s="3">
        <v>8585026100597</v>
      </c>
      <c r="E3443" s="1">
        <v>221.5</v>
      </c>
      <c r="F3443" s="2">
        <v>0.03</v>
      </c>
      <c r="H3443" s="5"/>
    </row>
    <row r="3444" spans="1:8" x14ac:dyDescent="0.25">
      <c r="A3444" t="s">
        <v>2797</v>
      </c>
      <c r="B3444" t="s">
        <v>2598</v>
      </c>
      <c r="C3444" t="s">
        <v>6907</v>
      </c>
      <c r="D3444" s="3">
        <v>8585026100214</v>
      </c>
      <c r="E3444" s="1">
        <v>221.5</v>
      </c>
      <c r="F3444" s="2">
        <v>0.03</v>
      </c>
      <c r="H3444" s="5"/>
    </row>
    <row r="3445" spans="1:8" x14ac:dyDescent="0.25">
      <c r="A3445" t="s">
        <v>2798</v>
      </c>
      <c r="B3445" t="s">
        <v>2598</v>
      </c>
      <c r="C3445" t="s">
        <v>6908</v>
      </c>
      <c r="D3445" s="3">
        <v>8585026110060</v>
      </c>
      <c r="E3445" s="1">
        <v>221.5</v>
      </c>
      <c r="F3445" s="2">
        <v>0.03</v>
      </c>
      <c r="H3445" s="5"/>
    </row>
    <row r="3446" spans="1:8" x14ac:dyDescent="0.25">
      <c r="A3446" t="s">
        <v>2799</v>
      </c>
      <c r="B3446" t="s">
        <v>2598</v>
      </c>
      <c r="C3446" t="s">
        <v>6909</v>
      </c>
      <c r="D3446" s="3">
        <v>8585026100399</v>
      </c>
      <c r="E3446" s="1">
        <v>221.5</v>
      </c>
      <c r="F3446" s="2">
        <v>0.03</v>
      </c>
      <c r="H3446" s="5"/>
    </row>
    <row r="3447" spans="1:8" x14ac:dyDescent="0.25">
      <c r="A3447" t="s">
        <v>2800</v>
      </c>
      <c r="B3447" t="s">
        <v>2598</v>
      </c>
      <c r="C3447" t="s">
        <v>6910</v>
      </c>
      <c r="D3447" s="3">
        <v>8585026100405</v>
      </c>
      <c r="E3447" s="1">
        <v>221.5</v>
      </c>
      <c r="F3447" s="2">
        <v>0.03</v>
      </c>
      <c r="H3447" s="5"/>
    </row>
    <row r="3448" spans="1:8" x14ac:dyDescent="0.25">
      <c r="A3448" t="s">
        <v>2801</v>
      </c>
      <c r="B3448" t="s">
        <v>2598</v>
      </c>
      <c r="C3448" t="s">
        <v>6911</v>
      </c>
      <c r="D3448" s="3">
        <v>8585026100412</v>
      </c>
      <c r="E3448" s="1">
        <v>221.5</v>
      </c>
      <c r="F3448" s="2">
        <v>0.03</v>
      </c>
      <c r="H3448" s="5"/>
    </row>
    <row r="3449" spans="1:8" x14ac:dyDescent="0.25">
      <c r="A3449" t="s">
        <v>2802</v>
      </c>
      <c r="B3449" t="s">
        <v>2598</v>
      </c>
      <c r="C3449" t="s">
        <v>6912</v>
      </c>
      <c r="D3449" s="3">
        <v>8585026100054</v>
      </c>
      <c r="E3449" s="1">
        <v>221.5</v>
      </c>
      <c r="F3449" s="2">
        <v>0.03</v>
      </c>
      <c r="H3449" s="5"/>
    </row>
    <row r="3450" spans="1:8" x14ac:dyDescent="0.25">
      <c r="A3450" t="s">
        <v>2805</v>
      </c>
      <c r="B3450" t="s">
        <v>2598</v>
      </c>
      <c r="C3450" t="s">
        <v>6915</v>
      </c>
      <c r="D3450" s="3">
        <v>8585026100030</v>
      </c>
      <c r="E3450" s="1">
        <v>221.5</v>
      </c>
      <c r="F3450" s="2">
        <v>0.03</v>
      </c>
      <c r="H3450" s="5"/>
    </row>
    <row r="3451" spans="1:8" x14ac:dyDescent="0.25">
      <c r="A3451" t="s">
        <v>2806</v>
      </c>
      <c r="B3451" t="s">
        <v>2598</v>
      </c>
      <c r="C3451" t="s">
        <v>6916</v>
      </c>
      <c r="D3451" s="3">
        <v>8585026119025</v>
      </c>
      <c r="E3451" s="1">
        <v>221.5</v>
      </c>
      <c r="F3451" s="2">
        <v>0.03</v>
      </c>
      <c r="H3451" s="5"/>
    </row>
    <row r="3452" spans="1:8" x14ac:dyDescent="0.25">
      <c r="A3452" t="s">
        <v>2804</v>
      </c>
      <c r="B3452" t="s">
        <v>2598</v>
      </c>
      <c r="C3452" t="s">
        <v>6914</v>
      </c>
      <c r="D3452" s="3">
        <v>8585026100566</v>
      </c>
      <c r="E3452" s="1">
        <v>221.5</v>
      </c>
      <c r="F3452" s="2">
        <v>0.03</v>
      </c>
      <c r="H3452" s="5"/>
    </row>
    <row r="3453" spans="1:8" x14ac:dyDescent="0.25">
      <c r="A3453" t="s">
        <v>2781</v>
      </c>
      <c r="B3453" t="s">
        <v>2598</v>
      </c>
      <c r="C3453" t="s">
        <v>6892</v>
      </c>
      <c r="D3453" s="3">
        <v>8585026100122</v>
      </c>
      <c r="E3453" s="1">
        <v>221.5</v>
      </c>
      <c r="F3453" s="2">
        <v>0.03</v>
      </c>
      <c r="H3453" s="5"/>
    </row>
    <row r="3454" spans="1:8" x14ac:dyDescent="0.25">
      <c r="A3454" t="s">
        <v>2782</v>
      </c>
      <c r="B3454" t="s">
        <v>2598</v>
      </c>
      <c r="C3454" t="s">
        <v>6893</v>
      </c>
      <c r="D3454" s="3">
        <v>8585026100603</v>
      </c>
      <c r="E3454" s="1">
        <v>221.5</v>
      </c>
      <c r="F3454" s="2">
        <v>0.03</v>
      </c>
      <c r="H3454" s="5"/>
    </row>
    <row r="3455" spans="1:8" x14ac:dyDescent="0.25">
      <c r="A3455" t="s">
        <v>2783</v>
      </c>
      <c r="B3455" t="s">
        <v>2598</v>
      </c>
      <c r="C3455" t="s">
        <v>6894</v>
      </c>
      <c r="D3455" s="3">
        <v>8585026100153</v>
      </c>
      <c r="E3455" s="1">
        <v>221.5</v>
      </c>
      <c r="F3455" s="2">
        <v>0.03</v>
      </c>
      <c r="H3455" s="5"/>
    </row>
    <row r="3456" spans="1:8" x14ac:dyDescent="0.25">
      <c r="A3456" t="s">
        <v>2784</v>
      </c>
      <c r="B3456" t="s">
        <v>2598</v>
      </c>
      <c r="C3456" t="s">
        <v>6894</v>
      </c>
      <c r="D3456" s="3">
        <v>8585026100085</v>
      </c>
      <c r="E3456" s="1">
        <v>221.5</v>
      </c>
      <c r="F3456" s="2">
        <v>0.03</v>
      </c>
      <c r="H3456" s="5"/>
    </row>
    <row r="3457" spans="1:8" x14ac:dyDescent="0.25">
      <c r="A3457" t="s">
        <v>2785</v>
      </c>
      <c r="B3457" t="s">
        <v>2598</v>
      </c>
      <c r="C3457" t="s">
        <v>6895</v>
      </c>
      <c r="D3457" s="3">
        <v>8585026100528</v>
      </c>
      <c r="E3457" s="1">
        <v>221.5</v>
      </c>
      <c r="F3457" s="2">
        <v>0.03</v>
      </c>
      <c r="H3457" s="5"/>
    </row>
    <row r="3458" spans="1:8" x14ac:dyDescent="0.25">
      <c r="A3458" t="s">
        <v>2786</v>
      </c>
      <c r="B3458" t="s">
        <v>2598</v>
      </c>
      <c r="C3458" t="s">
        <v>6896</v>
      </c>
      <c r="D3458" s="3">
        <v>8585026100207</v>
      </c>
      <c r="E3458" s="1">
        <v>221.5</v>
      </c>
      <c r="F3458" s="2">
        <v>0.03</v>
      </c>
      <c r="H3458" s="5"/>
    </row>
    <row r="3459" spans="1:8" x14ac:dyDescent="0.25">
      <c r="A3459" t="s">
        <v>2787</v>
      </c>
      <c r="B3459" t="s">
        <v>2598</v>
      </c>
      <c r="C3459" t="s">
        <v>6897</v>
      </c>
      <c r="D3459" s="3">
        <v>8585026100573</v>
      </c>
      <c r="E3459" s="1">
        <v>221.5</v>
      </c>
      <c r="F3459" s="2">
        <v>0.03</v>
      </c>
      <c r="H3459" s="5"/>
    </row>
    <row r="3460" spans="1:8" x14ac:dyDescent="0.25">
      <c r="A3460" t="s">
        <v>2788</v>
      </c>
      <c r="B3460" t="s">
        <v>2598</v>
      </c>
      <c r="C3460" t="s">
        <v>6898</v>
      </c>
      <c r="D3460" s="3">
        <v>8585026110275</v>
      </c>
      <c r="E3460" s="1">
        <v>221.5</v>
      </c>
      <c r="F3460" s="2">
        <v>0.03</v>
      </c>
      <c r="H3460" s="5"/>
    </row>
    <row r="3461" spans="1:8" x14ac:dyDescent="0.25">
      <c r="A3461" t="s">
        <v>2789</v>
      </c>
      <c r="B3461" t="s">
        <v>2598</v>
      </c>
      <c r="C3461" t="s">
        <v>6899</v>
      </c>
      <c r="D3461" s="3">
        <v>8585026100191</v>
      </c>
      <c r="E3461" s="1">
        <v>221.5</v>
      </c>
      <c r="F3461" s="2">
        <v>0.03</v>
      </c>
      <c r="H3461" s="5"/>
    </row>
    <row r="3462" spans="1:8" x14ac:dyDescent="0.25">
      <c r="A3462" t="s">
        <v>2790</v>
      </c>
      <c r="B3462" t="s">
        <v>2598</v>
      </c>
      <c r="C3462" t="s">
        <v>6900</v>
      </c>
      <c r="D3462" s="3">
        <v>8585026100580</v>
      </c>
      <c r="E3462" s="1">
        <v>221.5</v>
      </c>
      <c r="F3462" s="2">
        <v>0.03</v>
      </c>
      <c r="H3462" s="5"/>
    </row>
    <row r="3463" spans="1:8" x14ac:dyDescent="0.25">
      <c r="A3463" t="s">
        <v>2791</v>
      </c>
      <c r="B3463" t="s">
        <v>2598</v>
      </c>
      <c r="C3463" t="s">
        <v>6901</v>
      </c>
      <c r="D3463" s="3">
        <v>8585026100146</v>
      </c>
      <c r="E3463" s="1">
        <v>221.5</v>
      </c>
      <c r="F3463" s="2">
        <v>0.03</v>
      </c>
      <c r="H3463" s="5"/>
    </row>
    <row r="3464" spans="1:8" x14ac:dyDescent="0.25">
      <c r="A3464" t="s">
        <v>2792</v>
      </c>
      <c r="B3464" t="s">
        <v>2598</v>
      </c>
      <c r="C3464" t="s">
        <v>6902</v>
      </c>
      <c r="D3464" s="3">
        <v>8585026100290</v>
      </c>
      <c r="E3464" s="1">
        <v>221.5</v>
      </c>
      <c r="F3464" s="2">
        <v>0.03</v>
      </c>
      <c r="H3464" s="5"/>
    </row>
    <row r="3465" spans="1:8" x14ac:dyDescent="0.25">
      <c r="A3465" t="s">
        <v>2793</v>
      </c>
      <c r="B3465" t="s">
        <v>2598</v>
      </c>
      <c r="C3465" t="s">
        <v>6903</v>
      </c>
      <c r="D3465" s="3">
        <v>8585026100092</v>
      </c>
      <c r="E3465" s="1">
        <v>221.5</v>
      </c>
      <c r="F3465" s="2">
        <v>0.03</v>
      </c>
      <c r="H3465" s="5"/>
    </row>
    <row r="3466" spans="1:8" x14ac:dyDescent="0.25">
      <c r="A3466" t="s">
        <v>2794</v>
      </c>
      <c r="B3466" t="s">
        <v>2598</v>
      </c>
      <c r="C3466" t="s">
        <v>6904</v>
      </c>
      <c r="D3466" s="3">
        <v>8585026100320</v>
      </c>
      <c r="E3466" s="1">
        <v>221.5</v>
      </c>
      <c r="F3466" s="2">
        <v>0.03</v>
      </c>
      <c r="H3466" s="5"/>
    </row>
    <row r="3467" spans="1:8" x14ac:dyDescent="0.25">
      <c r="A3467" t="s">
        <v>2795</v>
      </c>
      <c r="B3467" t="s">
        <v>2598</v>
      </c>
      <c r="C3467" t="s">
        <v>6905</v>
      </c>
      <c r="D3467" s="3">
        <v>8585026110336</v>
      </c>
      <c r="E3467" s="1">
        <v>221.5</v>
      </c>
      <c r="F3467" s="2">
        <v>0.03</v>
      </c>
      <c r="H3467" s="5"/>
    </row>
    <row r="3468" spans="1:8" x14ac:dyDescent="0.25">
      <c r="A3468" t="s">
        <v>2816</v>
      </c>
      <c r="B3468" t="s">
        <v>2598</v>
      </c>
      <c r="C3468" t="s">
        <v>6806</v>
      </c>
      <c r="D3468" s="3">
        <v>8594157932144</v>
      </c>
      <c r="E3468" s="1">
        <v>61.6</v>
      </c>
      <c r="F3468" s="2">
        <v>4.1000000000000002E-2</v>
      </c>
      <c r="H3468" s="5"/>
    </row>
    <row r="3469" spans="1:8" x14ac:dyDescent="0.25">
      <c r="A3469" t="s">
        <v>2817</v>
      </c>
      <c r="B3469" t="s">
        <v>2598</v>
      </c>
      <c r="C3469" t="s">
        <v>6807</v>
      </c>
      <c r="D3469" s="3">
        <v>8594157932151</v>
      </c>
      <c r="E3469" s="1">
        <v>61.6</v>
      </c>
      <c r="F3469" s="2">
        <v>4.1000000000000002E-2</v>
      </c>
      <c r="H3469" s="5"/>
    </row>
    <row r="3470" spans="1:8" x14ac:dyDescent="0.25">
      <c r="A3470" t="s">
        <v>2815</v>
      </c>
      <c r="B3470" t="s">
        <v>2598</v>
      </c>
      <c r="C3470" t="s">
        <v>6805</v>
      </c>
      <c r="D3470" s="3">
        <v>8594157932137</v>
      </c>
      <c r="E3470" s="1">
        <v>61.6</v>
      </c>
      <c r="F3470" s="2">
        <v>4.1000000000000002E-2</v>
      </c>
      <c r="H3470" s="5"/>
    </row>
    <row r="3471" spans="1:8" x14ac:dyDescent="0.25">
      <c r="A3471" t="s">
        <v>2812</v>
      </c>
      <c r="B3471" t="s">
        <v>2598</v>
      </c>
      <c r="C3471" t="s">
        <v>6802</v>
      </c>
      <c r="D3471" s="3">
        <v>8594157932106</v>
      </c>
      <c r="E3471" s="1">
        <v>61.6</v>
      </c>
      <c r="F3471" s="2">
        <v>4.1000000000000002E-2</v>
      </c>
      <c r="H3471" s="5"/>
    </row>
    <row r="3472" spans="1:8" x14ac:dyDescent="0.25">
      <c r="A3472" t="s">
        <v>2813</v>
      </c>
      <c r="B3472" t="s">
        <v>2598</v>
      </c>
      <c r="C3472" t="s">
        <v>6803</v>
      </c>
      <c r="D3472" s="3">
        <v>8594157932113</v>
      </c>
      <c r="E3472" s="1">
        <v>61.6</v>
      </c>
      <c r="F3472" s="2">
        <v>4.1000000000000002E-2</v>
      </c>
      <c r="H3472" s="5"/>
    </row>
    <row r="3473" spans="1:8" x14ac:dyDescent="0.25">
      <c r="A3473" t="s">
        <v>2814</v>
      </c>
      <c r="B3473" t="s">
        <v>2598</v>
      </c>
      <c r="C3473" t="s">
        <v>6804</v>
      </c>
      <c r="D3473" s="3">
        <v>8594157932120</v>
      </c>
      <c r="E3473" s="1">
        <v>61.6</v>
      </c>
      <c r="F3473" s="2">
        <v>4.1000000000000002E-2</v>
      </c>
      <c r="H3473" s="5"/>
    </row>
    <row r="3474" spans="1:8" x14ac:dyDescent="0.25">
      <c r="A3474" t="s">
        <v>2811</v>
      </c>
      <c r="B3474" t="s">
        <v>2598</v>
      </c>
      <c r="C3474" t="s">
        <v>6801</v>
      </c>
      <c r="D3474" s="3">
        <v>8594157932090</v>
      </c>
      <c r="E3474" s="1">
        <v>61.6</v>
      </c>
      <c r="F3474" s="2">
        <v>4.1000000000000002E-2</v>
      </c>
      <c r="H3474" s="5"/>
    </row>
    <row r="3475" spans="1:8" x14ac:dyDescent="0.25">
      <c r="A3475" t="s">
        <v>2809</v>
      </c>
      <c r="B3475" t="s">
        <v>2598</v>
      </c>
      <c r="C3475" t="s">
        <v>6799</v>
      </c>
      <c r="D3475" s="3">
        <v>8594157932076</v>
      </c>
      <c r="E3475" s="1">
        <v>141.1</v>
      </c>
      <c r="F3475" s="2">
        <v>0.04</v>
      </c>
      <c r="H3475" s="5"/>
    </row>
    <row r="3476" spans="1:8" x14ac:dyDescent="0.25">
      <c r="A3476" t="s">
        <v>2819</v>
      </c>
      <c r="B3476" t="s">
        <v>2598</v>
      </c>
      <c r="C3476" t="s">
        <v>6809</v>
      </c>
      <c r="D3476" s="3">
        <v>8594157932229</v>
      </c>
      <c r="E3476" s="1">
        <v>72.2</v>
      </c>
      <c r="F3476" s="2">
        <v>0.04</v>
      </c>
      <c r="H3476" s="5"/>
    </row>
    <row r="3477" spans="1:8" x14ac:dyDescent="0.25">
      <c r="A3477" t="s">
        <v>2818</v>
      </c>
      <c r="B3477" t="s">
        <v>2598</v>
      </c>
      <c r="C3477" t="s">
        <v>6808</v>
      </c>
      <c r="D3477" s="3">
        <v>8594157932212</v>
      </c>
      <c r="E3477" s="1">
        <v>72.2</v>
      </c>
      <c r="F3477" s="2">
        <v>0.04</v>
      </c>
      <c r="H3477" s="5"/>
    </row>
    <row r="3478" spans="1:8" x14ac:dyDescent="0.25">
      <c r="A3478" t="s">
        <v>2808</v>
      </c>
      <c r="B3478" t="s">
        <v>2598</v>
      </c>
      <c r="C3478" t="s">
        <v>6798</v>
      </c>
      <c r="D3478" s="3">
        <v>8594157932175</v>
      </c>
      <c r="E3478" s="1">
        <v>244.9</v>
      </c>
      <c r="F3478" s="2">
        <v>0.04</v>
      </c>
      <c r="H3478" s="5"/>
    </row>
    <row r="3479" spans="1:8" x14ac:dyDescent="0.25">
      <c r="A3479" t="s">
        <v>2810</v>
      </c>
      <c r="B3479" t="s">
        <v>2598</v>
      </c>
      <c r="C3479" t="s">
        <v>6800</v>
      </c>
      <c r="D3479" s="3">
        <v>8594157932083</v>
      </c>
      <c r="E3479" s="1">
        <v>195.9</v>
      </c>
      <c r="F3479" s="2">
        <v>0.04</v>
      </c>
      <c r="H3479" s="5"/>
    </row>
    <row r="3480" spans="1:8" x14ac:dyDescent="0.25">
      <c r="A3480" t="s">
        <v>2807</v>
      </c>
      <c r="B3480" t="s">
        <v>2598</v>
      </c>
      <c r="C3480" t="s">
        <v>6797</v>
      </c>
      <c r="D3480" s="3">
        <v>8594157932168</v>
      </c>
      <c r="E3480" s="1">
        <v>197.4</v>
      </c>
      <c r="F3480" s="2">
        <v>0.04</v>
      </c>
      <c r="H3480" s="5"/>
    </row>
    <row r="3481" spans="1:8" x14ac:dyDescent="0.25">
      <c r="A3481" t="s">
        <v>2705</v>
      </c>
      <c r="B3481" t="s">
        <v>2598</v>
      </c>
      <c r="C3481" t="s">
        <v>6840</v>
      </c>
      <c r="D3481" s="3">
        <v>8594157936432</v>
      </c>
      <c r="E3481" s="1">
        <v>11.2</v>
      </c>
      <c r="F3481" s="2">
        <v>1.7999999999999999E-2</v>
      </c>
      <c r="H3481" s="5"/>
    </row>
    <row r="3482" spans="1:8" x14ac:dyDescent="0.25">
      <c r="A3482" t="s">
        <v>2710</v>
      </c>
      <c r="B3482" t="s">
        <v>2598</v>
      </c>
      <c r="C3482" t="s">
        <v>6845</v>
      </c>
      <c r="D3482" s="3">
        <v>8594157936586</v>
      </c>
      <c r="E3482" s="1">
        <v>17.7</v>
      </c>
      <c r="F3482" s="2">
        <v>1.7000000000000001E-2</v>
      </c>
      <c r="H3482" s="5"/>
    </row>
    <row r="3483" spans="1:8" x14ac:dyDescent="0.25">
      <c r="A3483" t="s">
        <v>2711</v>
      </c>
      <c r="B3483" t="s">
        <v>2598</v>
      </c>
      <c r="C3483" t="s">
        <v>6846</v>
      </c>
      <c r="D3483" s="3">
        <v>8594157936616</v>
      </c>
      <c r="E3483" s="1">
        <v>20.5</v>
      </c>
      <c r="F3483" s="2">
        <v>0.02</v>
      </c>
      <c r="H3483" s="5"/>
    </row>
    <row r="3484" spans="1:8" x14ac:dyDescent="0.25">
      <c r="A3484" t="s">
        <v>2712</v>
      </c>
      <c r="B3484" t="s">
        <v>2598</v>
      </c>
      <c r="C3484" t="s">
        <v>6847</v>
      </c>
      <c r="D3484" s="3">
        <v>8594157936647</v>
      </c>
      <c r="E3484" s="1">
        <v>26.2</v>
      </c>
      <c r="F3484" s="2">
        <v>1.9E-2</v>
      </c>
      <c r="H3484" s="5"/>
    </row>
    <row r="3485" spans="1:8" x14ac:dyDescent="0.25">
      <c r="A3485" t="s">
        <v>2713</v>
      </c>
      <c r="B3485" t="s">
        <v>2598</v>
      </c>
      <c r="C3485" t="s">
        <v>6848</v>
      </c>
      <c r="D3485" s="3">
        <v>8594157936678</v>
      </c>
      <c r="E3485" s="1">
        <v>33.700000000000003</v>
      </c>
      <c r="F3485" s="2">
        <v>2.1000000000000001E-2</v>
      </c>
      <c r="H3485" s="5"/>
    </row>
    <row r="3486" spans="1:8" x14ac:dyDescent="0.25">
      <c r="A3486" t="s">
        <v>2714</v>
      </c>
      <c r="B3486" t="s">
        <v>2598</v>
      </c>
      <c r="C3486" t="s">
        <v>6849</v>
      </c>
      <c r="D3486" s="3">
        <v>8594157936708</v>
      </c>
      <c r="E3486" s="1">
        <v>44</v>
      </c>
      <c r="F3486" s="2">
        <v>2.1000000000000001E-2</v>
      </c>
      <c r="H3486" s="5"/>
    </row>
    <row r="3487" spans="1:8" x14ac:dyDescent="0.25">
      <c r="A3487" t="s">
        <v>2706</v>
      </c>
      <c r="B3487" t="s">
        <v>2598</v>
      </c>
      <c r="C3487" t="s">
        <v>6841</v>
      </c>
      <c r="D3487" s="3">
        <v>8594157936463</v>
      </c>
      <c r="E3487" s="1">
        <v>12.1</v>
      </c>
      <c r="F3487" s="2">
        <v>1.7000000000000001E-2</v>
      </c>
      <c r="H3487" s="5"/>
    </row>
    <row r="3488" spans="1:8" x14ac:dyDescent="0.25">
      <c r="A3488" t="s">
        <v>2715</v>
      </c>
      <c r="B3488" t="s">
        <v>2598</v>
      </c>
      <c r="C3488" t="s">
        <v>6850</v>
      </c>
      <c r="D3488" s="3">
        <v>8594157936739</v>
      </c>
      <c r="E3488" s="1">
        <v>59</v>
      </c>
      <c r="F3488" s="2">
        <v>2.1000000000000001E-2</v>
      </c>
      <c r="H3488" s="5"/>
    </row>
    <row r="3489" spans="1:8" x14ac:dyDescent="0.25">
      <c r="A3489" t="s">
        <v>2707</v>
      </c>
      <c r="B3489" t="s">
        <v>2598</v>
      </c>
      <c r="C3489" t="s">
        <v>6842</v>
      </c>
      <c r="D3489" s="3">
        <v>8594157936494</v>
      </c>
      <c r="E3489" s="1">
        <v>13.1</v>
      </c>
      <c r="F3489" s="2">
        <v>2.3E-2</v>
      </c>
      <c r="H3489" s="5"/>
    </row>
    <row r="3490" spans="1:8" x14ac:dyDescent="0.25">
      <c r="A3490" t="s">
        <v>2708</v>
      </c>
      <c r="B3490" t="s">
        <v>2598</v>
      </c>
      <c r="C3490" t="s">
        <v>6843</v>
      </c>
      <c r="D3490" s="3">
        <v>8594157936524</v>
      </c>
      <c r="E3490" s="1">
        <v>14</v>
      </c>
      <c r="F3490" s="2">
        <v>2.1999999999999999E-2</v>
      </c>
      <c r="H3490" s="5"/>
    </row>
    <row r="3491" spans="1:8" x14ac:dyDescent="0.25">
      <c r="A3491" t="s">
        <v>2709</v>
      </c>
      <c r="B3491" t="s">
        <v>2598</v>
      </c>
      <c r="C3491" t="s">
        <v>6844</v>
      </c>
      <c r="D3491" s="3">
        <v>8594157936555</v>
      </c>
      <c r="E3491" s="1">
        <v>14.9</v>
      </c>
      <c r="F3491" s="2">
        <v>2.1000000000000001E-2</v>
      </c>
      <c r="H3491" s="5"/>
    </row>
    <row r="3492" spans="1:8" x14ac:dyDescent="0.25">
      <c r="A3492" t="s">
        <v>2720</v>
      </c>
      <c r="B3492" t="s">
        <v>2598</v>
      </c>
      <c r="C3492" t="s">
        <v>6866</v>
      </c>
      <c r="D3492" s="3">
        <v>8594157936258</v>
      </c>
      <c r="E3492" s="1">
        <v>23.5</v>
      </c>
      <c r="F3492" s="2">
        <v>2.1999999999999999E-2</v>
      </c>
      <c r="H3492" s="5"/>
    </row>
    <row r="3493" spans="1:8" x14ac:dyDescent="0.25">
      <c r="A3493" t="s">
        <v>2721</v>
      </c>
      <c r="B3493" t="s">
        <v>2598</v>
      </c>
      <c r="C3493" t="s">
        <v>6867</v>
      </c>
      <c r="D3493" s="3">
        <v>8594157936289</v>
      </c>
      <c r="E3493" s="1">
        <v>33.799999999999997</v>
      </c>
      <c r="F3493" s="2">
        <v>2.1000000000000001E-2</v>
      </c>
      <c r="H3493" s="5"/>
    </row>
    <row r="3494" spans="1:8" x14ac:dyDescent="0.25">
      <c r="A3494" t="s">
        <v>2722</v>
      </c>
      <c r="B3494" t="s">
        <v>2598</v>
      </c>
      <c r="C3494" t="s">
        <v>6868</v>
      </c>
      <c r="D3494" s="3">
        <v>8594157936319</v>
      </c>
      <c r="E3494" s="1">
        <v>40.200000000000003</v>
      </c>
      <c r="F3494" s="2">
        <v>0.02</v>
      </c>
      <c r="H3494" s="5"/>
    </row>
    <row r="3495" spans="1:8" x14ac:dyDescent="0.25">
      <c r="A3495" t="s">
        <v>2723</v>
      </c>
      <c r="B3495" t="s">
        <v>2598</v>
      </c>
      <c r="C3495" t="s">
        <v>6869</v>
      </c>
      <c r="D3495" s="3">
        <v>8594157936340</v>
      </c>
      <c r="E3495" s="1">
        <v>46.7</v>
      </c>
      <c r="F3495" s="2">
        <v>0.02</v>
      </c>
      <c r="H3495" s="5"/>
    </row>
    <row r="3496" spans="1:8" x14ac:dyDescent="0.25">
      <c r="A3496" t="s">
        <v>2724</v>
      </c>
      <c r="B3496" t="s">
        <v>2598</v>
      </c>
      <c r="C3496" t="s">
        <v>6870</v>
      </c>
      <c r="D3496" s="3">
        <v>8594157936371</v>
      </c>
      <c r="E3496" s="1">
        <v>52.3</v>
      </c>
      <c r="F3496" s="2">
        <v>1.9E-2</v>
      </c>
      <c r="H3496" s="5"/>
    </row>
    <row r="3497" spans="1:8" x14ac:dyDescent="0.25">
      <c r="A3497" t="s">
        <v>2716</v>
      </c>
      <c r="B3497" t="s">
        <v>2598</v>
      </c>
      <c r="C3497" t="s">
        <v>6862</v>
      </c>
      <c r="D3497" s="3">
        <v>8594157936135</v>
      </c>
      <c r="E3497" s="1">
        <v>11.2</v>
      </c>
      <c r="F3497" s="2">
        <v>1.7999999999999999E-2</v>
      </c>
      <c r="H3497" s="5"/>
    </row>
    <row r="3498" spans="1:8" x14ac:dyDescent="0.25">
      <c r="A3498" t="s">
        <v>2725</v>
      </c>
      <c r="B3498" t="s">
        <v>2598</v>
      </c>
      <c r="C3498" t="s">
        <v>6871</v>
      </c>
      <c r="D3498" s="3">
        <v>8594157936401</v>
      </c>
      <c r="E3498" s="1">
        <v>57.7</v>
      </c>
      <c r="F3498" s="2">
        <v>1.9E-2</v>
      </c>
      <c r="H3498" s="5"/>
    </row>
    <row r="3499" spans="1:8" x14ac:dyDescent="0.25">
      <c r="A3499" t="s">
        <v>2717</v>
      </c>
      <c r="B3499" t="s">
        <v>2598</v>
      </c>
      <c r="C3499" t="s">
        <v>6863</v>
      </c>
      <c r="D3499" s="3">
        <v>8594157936166</v>
      </c>
      <c r="E3499" s="1">
        <v>12.2</v>
      </c>
      <c r="F3499" s="2">
        <v>1.7000000000000001E-2</v>
      </c>
      <c r="H3499" s="5"/>
    </row>
    <row r="3500" spans="1:8" x14ac:dyDescent="0.25">
      <c r="A3500" t="s">
        <v>2718</v>
      </c>
      <c r="B3500" t="s">
        <v>2598</v>
      </c>
      <c r="C3500" t="s">
        <v>6864</v>
      </c>
      <c r="D3500" s="3">
        <v>8594157936197</v>
      </c>
      <c r="E3500" s="1">
        <v>14.9</v>
      </c>
      <c r="F3500" s="2">
        <v>2.1000000000000001E-2</v>
      </c>
      <c r="H3500" s="5"/>
    </row>
    <row r="3501" spans="1:8" x14ac:dyDescent="0.25">
      <c r="A3501" t="s">
        <v>2719</v>
      </c>
      <c r="B3501" t="s">
        <v>2598</v>
      </c>
      <c r="C3501" t="s">
        <v>6865</v>
      </c>
      <c r="D3501" s="3">
        <v>8594157936227</v>
      </c>
      <c r="E3501" s="1">
        <v>18.8</v>
      </c>
      <c r="F3501" s="2">
        <v>2.1999999999999999E-2</v>
      </c>
      <c r="H3501" s="5"/>
    </row>
    <row r="3502" spans="1:8" x14ac:dyDescent="0.25">
      <c r="A3502" t="s">
        <v>2697</v>
      </c>
      <c r="B3502" t="s">
        <v>2598</v>
      </c>
      <c r="C3502" t="s">
        <v>6856</v>
      </c>
      <c r="D3502" s="3">
        <v>8594157933240</v>
      </c>
      <c r="E3502" s="1">
        <v>9</v>
      </c>
      <c r="F3502" s="2">
        <v>2.3E-2</v>
      </c>
      <c r="H3502" s="5"/>
    </row>
    <row r="3503" spans="1:8" x14ac:dyDescent="0.25">
      <c r="A3503" t="s">
        <v>2698</v>
      </c>
      <c r="B3503" t="s">
        <v>2598</v>
      </c>
      <c r="C3503" t="s">
        <v>6857</v>
      </c>
      <c r="D3503" s="3">
        <v>8594157932908</v>
      </c>
      <c r="E3503" s="1">
        <v>10.5</v>
      </c>
      <c r="F3503" s="2">
        <v>1.9E-2</v>
      </c>
      <c r="H3503" s="5"/>
    </row>
    <row r="3504" spans="1:8" x14ac:dyDescent="0.25">
      <c r="A3504" t="s">
        <v>2699</v>
      </c>
      <c r="B3504" t="s">
        <v>2598</v>
      </c>
      <c r="C3504" t="s">
        <v>6858</v>
      </c>
      <c r="D3504" s="3">
        <v>8594157932915</v>
      </c>
      <c r="E3504" s="1">
        <v>14.5</v>
      </c>
      <c r="F3504" s="2">
        <v>2.1000000000000001E-2</v>
      </c>
      <c r="H3504" s="5"/>
    </row>
    <row r="3505" spans="1:8" x14ac:dyDescent="0.25">
      <c r="A3505" t="s">
        <v>2700</v>
      </c>
      <c r="B3505" t="s">
        <v>2598</v>
      </c>
      <c r="C3505" t="s">
        <v>6859</v>
      </c>
      <c r="D3505" s="3">
        <v>8594157932649</v>
      </c>
      <c r="E3505" s="1">
        <v>16.8</v>
      </c>
      <c r="F3505" s="2">
        <v>1.7999999999999999E-2</v>
      </c>
      <c r="H3505" s="5"/>
    </row>
    <row r="3506" spans="1:8" x14ac:dyDescent="0.25">
      <c r="A3506" t="s">
        <v>2701</v>
      </c>
      <c r="B3506" t="s">
        <v>2598</v>
      </c>
      <c r="C3506" t="s">
        <v>6860</v>
      </c>
      <c r="D3506" s="3">
        <v>8594157937910</v>
      </c>
      <c r="E3506" s="1">
        <v>19.3</v>
      </c>
      <c r="F3506" s="2">
        <v>2.1000000000000001E-2</v>
      </c>
      <c r="H3506" s="5"/>
    </row>
    <row r="3507" spans="1:8" x14ac:dyDescent="0.25">
      <c r="A3507" t="s">
        <v>2693</v>
      </c>
      <c r="B3507" t="s">
        <v>2598</v>
      </c>
      <c r="C3507" t="s">
        <v>6852</v>
      </c>
      <c r="D3507" s="3">
        <v>8594157932823</v>
      </c>
      <c r="E3507" s="1">
        <v>6.2</v>
      </c>
      <c r="F3507" s="2">
        <v>1.6E-2</v>
      </c>
      <c r="H3507" s="5"/>
    </row>
    <row r="3508" spans="1:8" x14ac:dyDescent="0.25">
      <c r="A3508" t="s">
        <v>2702</v>
      </c>
      <c r="B3508" t="s">
        <v>2598</v>
      </c>
      <c r="C3508" t="s">
        <v>6861</v>
      </c>
      <c r="D3508" s="3">
        <v>8594157937941</v>
      </c>
      <c r="E3508" s="1">
        <v>23</v>
      </c>
      <c r="F3508" s="2">
        <v>2.1999999999999999E-2</v>
      </c>
      <c r="H3508" s="5"/>
    </row>
    <row r="3509" spans="1:8" x14ac:dyDescent="0.25">
      <c r="A3509" t="s">
        <v>2694</v>
      </c>
      <c r="B3509" t="s">
        <v>2598</v>
      </c>
      <c r="C3509" t="s">
        <v>6853</v>
      </c>
      <c r="D3509" s="3">
        <v>8594157932830</v>
      </c>
      <c r="E3509" s="1">
        <v>6.6</v>
      </c>
      <c r="F3509" s="2">
        <v>1.4999999999999999E-2</v>
      </c>
      <c r="H3509" s="5"/>
    </row>
    <row r="3510" spans="1:8" x14ac:dyDescent="0.25">
      <c r="A3510" t="s">
        <v>2695</v>
      </c>
      <c r="B3510" t="s">
        <v>2598</v>
      </c>
      <c r="C3510" t="s">
        <v>6854</v>
      </c>
      <c r="D3510" s="3">
        <v>8594157933257</v>
      </c>
      <c r="E3510" s="1">
        <v>7</v>
      </c>
      <c r="F3510" s="2">
        <v>1.4E-2</v>
      </c>
      <c r="H3510" s="5"/>
    </row>
    <row r="3511" spans="1:8" x14ac:dyDescent="0.25">
      <c r="A3511" t="s">
        <v>2696</v>
      </c>
      <c r="B3511" t="s">
        <v>2598</v>
      </c>
      <c r="C3511" t="s">
        <v>6855</v>
      </c>
      <c r="D3511" s="3">
        <v>8594157932854</v>
      </c>
      <c r="E3511" s="1">
        <v>8.6</v>
      </c>
      <c r="F3511" s="2">
        <v>2.4E-2</v>
      </c>
      <c r="H3511" s="5"/>
    </row>
    <row r="3512" spans="1:8" x14ac:dyDescent="0.25">
      <c r="A3512" t="s">
        <v>2682</v>
      </c>
      <c r="B3512" t="s">
        <v>2598</v>
      </c>
      <c r="C3512" t="s">
        <v>6828</v>
      </c>
      <c r="D3512" s="3">
        <v>8594157932731</v>
      </c>
      <c r="E3512" s="1">
        <v>5.7</v>
      </c>
      <c r="F3512" s="2">
        <v>1.7999999999999999E-2</v>
      </c>
      <c r="H3512" s="5"/>
    </row>
    <row r="3513" spans="1:8" x14ac:dyDescent="0.25">
      <c r="A3513" t="s">
        <v>2687</v>
      </c>
      <c r="B3513" t="s">
        <v>2598</v>
      </c>
      <c r="C3513" t="s">
        <v>6834</v>
      </c>
      <c r="D3513" s="3">
        <v>8594157932793</v>
      </c>
      <c r="E3513" s="1">
        <v>8.1999999999999993</v>
      </c>
      <c r="F3513" s="2">
        <v>2.5000000000000001E-2</v>
      </c>
      <c r="H3513" s="5"/>
    </row>
    <row r="3514" spans="1:8" x14ac:dyDescent="0.25">
      <c r="A3514" t="s">
        <v>2688</v>
      </c>
      <c r="B3514" t="s">
        <v>2598</v>
      </c>
      <c r="C3514" t="s">
        <v>6835</v>
      </c>
      <c r="D3514" s="3">
        <v>8594157932809</v>
      </c>
      <c r="E3514" s="1">
        <v>9.5</v>
      </c>
      <c r="F3514" s="2">
        <v>2.1999999999999999E-2</v>
      </c>
      <c r="H3514" s="5"/>
    </row>
    <row r="3515" spans="1:8" x14ac:dyDescent="0.25">
      <c r="A3515" t="s">
        <v>2689</v>
      </c>
      <c r="B3515" t="s">
        <v>2598</v>
      </c>
      <c r="C3515" t="s">
        <v>6836</v>
      </c>
      <c r="D3515" s="3">
        <v>8594157932816</v>
      </c>
      <c r="E3515" s="1">
        <v>11.4</v>
      </c>
      <c r="F3515" s="2">
        <v>1.7999999999999999E-2</v>
      </c>
      <c r="H3515" s="5"/>
    </row>
    <row r="3516" spans="1:8" x14ac:dyDescent="0.25">
      <c r="A3516" t="s">
        <v>2690</v>
      </c>
      <c r="B3516" t="s">
        <v>2598</v>
      </c>
      <c r="C3516" t="s">
        <v>6837</v>
      </c>
      <c r="D3516" s="3">
        <v>8594157932878</v>
      </c>
      <c r="E3516" s="1">
        <v>14.5</v>
      </c>
      <c r="F3516" s="2">
        <v>2.1000000000000001E-2</v>
      </c>
      <c r="H3516" s="5"/>
    </row>
    <row r="3517" spans="1:8" x14ac:dyDescent="0.25">
      <c r="A3517" t="s">
        <v>2691</v>
      </c>
      <c r="B3517" t="s">
        <v>2598</v>
      </c>
      <c r="C3517" t="s">
        <v>6838</v>
      </c>
      <c r="D3517" s="3">
        <v>8594157932885</v>
      </c>
      <c r="E3517" s="1">
        <v>16.8</v>
      </c>
      <c r="F3517" s="2">
        <v>1.7999999999999999E-2</v>
      </c>
      <c r="H3517" s="5"/>
    </row>
    <row r="3518" spans="1:8" x14ac:dyDescent="0.25">
      <c r="A3518" t="s">
        <v>2683</v>
      </c>
      <c r="B3518" t="s">
        <v>2598</v>
      </c>
      <c r="C3518" t="s">
        <v>6830</v>
      </c>
      <c r="D3518" s="3">
        <v>8594157932755</v>
      </c>
      <c r="E3518" s="1">
        <v>5.7</v>
      </c>
      <c r="F3518" s="2">
        <v>1.7999999999999999E-2</v>
      </c>
      <c r="H3518" s="5"/>
    </row>
    <row r="3519" spans="1:8" x14ac:dyDescent="0.25">
      <c r="A3519" t="s">
        <v>2692</v>
      </c>
      <c r="B3519" t="s">
        <v>2598</v>
      </c>
      <c r="C3519" t="s">
        <v>6839</v>
      </c>
      <c r="D3519" s="3">
        <v>8594157932892</v>
      </c>
      <c r="E3519" s="1">
        <v>18.899999999999999</v>
      </c>
      <c r="F3519" s="2">
        <v>2.1999999999999999E-2</v>
      </c>
      <c r="H3519" s="5"/>
    </row>
    <row r="3520" spans="1:8" x14ac:dyDescent="0.25">
      <c r="A3520" t="s">
        <v>2684</v>
      </c>
      <c r="B3520" t="s">
        <v>2598</v>
      </c>
      <c r="C3520" t="s">
        <v>6831</v>
      </c>
      <c r="D3520" s="3">
        <v>8594157932762</v>
      </c>
      <c r="E3520" s="1">
        <v>6.2</v>
      </c>
      <c r="F3520" s="2">
        <v>1.6E-2</v>
      </c>
      <c r="H3520" s="5"/>
    </row>
    <row r="3521" spans="1:8" x14ac:dyDescent="0.25">
      <c r="A3521" t="s">
        <v>2685</v>
      </c>
      <c r="B3521" t="s">
        <v>2598</v>
      </c>
      <c r="C3521" t="s">
        <v>6832</v>
      </c>
      <c r="D3521" s="3">
        <v>8594157932779</v>
      </c>
      <c r="E3521" s="1">
        <v>6.6</v>
      </c>
      <c r="F3521" s="2">
        <v>1.4999999999999999E-2</v>
      </c>
      <c r="H3521" s="5"/>
    </row>
    <row r="3522" spans="1:8" x14ac:dyDescent="0.25">
      <c r="A3522" t="s">
        <v>2686</v>
      </c>
      <c r="B3522" t="s">
        <v>2598</v>
      </c>
      <c r="C3522" t="s">
        <v>6833</v>
      </c>
      <c r="D3522" s="3">
        <v>8594157932786</v>
      </c>
      <c r="E3522" s="1">
        <v>7.8</v>
      </c>
      <c r="F3522" s="2">
        <v>2.5999999999999999E-2</v>
      </c>
      <c r="H3522" s="5"/>
    </row>
    <row r="3523" spans="1:8" x14ac:dyDescent="0.25">
      <c r="A3523" t="s">
        <v>2620</v>
      </c>
      <c r="B3523" t="s">
        <v>2598</v>
      </c>
      <c r="C3523" t="s">
        <v>6826</v>
      </c>
      <c r="D3523" s="3">
        <v>8594157931895</v>
      </c>
      <c r="E3523" s="1">
        <v>13.1</v>
      </c>
      <c r="F3523" s="2">
        <v>0.04</v>
      </c>
      <c r="H3523" s="5"/>
    </row>
    <row r="3524" spans="1:8" x14ac:dyDescent="0.25">
      <c r="A3524" t="s">
        <v>2619</v>
      </c>
      <c r="B3524" t="s">
        <v>2598</v>
      </c>
      <c r="C3524" t="s">
        <v>6825</v>
      </c>
      <c r="D3524" s="3">
        <v>8594157937842</v>
      </c>
      <c r="E3524" s="1">
        <v>12</v>
      </c>
      <c r="F3524" s="2">
        <v>4.2999999999999997E-2</v>
      </c>
      <c r="H3524" s="5"/>
    </row>
    <row r="3525" spans="1:8" x14ac:dyDescent="0.25">
      <c r="A3525" t="s">
        <v>2623</v>
      </c>
      <c r="B3525" t="s">
        <v>2598</v>
      </c>
      <c r="C3525" t="s">
        <v>6823</v>
      </c>
      <c r="D3525" s="3">
        <v>8594157930621</v>
      </c>
      <c r="E3525" s="1">
        <v>12.2</v>
      </c>
      <c r="F3525" s="2">
        <v>4.2999999999999997E-2</v>
      </c>
      <c r="H3525" s="5"/>
    </row>
    <row r="3526" spans="1:8" x14ac:dyDescent="0.25">
      <c r="A3526" t="s">
        <v>2677</v>
      </c>
      <c r="B3526" t="s">
        <v>2598</v>
      </c>
      <c r="C3526" t="s">
        <v>6938</v>
      </c>
      <c r="D3526" s="3">
        <v>8594157939679</v>
      </c>
      <c r="E3526" s="1">
        <v>12</v>
      </c>
      <c r="F3526" s="2">
        <v>-0.2</v>
      </c>
      <c r="G3526" t="s">
        <v>7613</v>
      </c>
      <c r="H3526" s="5"/>
    </row>
    <row r="3527" spans="1:8" x14ac:dyDescent="0.25">
      <c r="A3527" t="s">
        <v>2672</v>
      </c>
      <c r="B3527" t="s">
        <v>2598</v>
      </c>
      <c r="C3527" t="s">
        <v>6937</v>
      </c>
      <c r="D3527" s="3">
        <v>8594157939662</v>
      </c>
      <c r="E3527" s="1">
        <v>12</v>
      </c>
      <c r="F3527" s="2">
        <v>-0.2</v>
      </c>
      <c r="G3527" t="s">
        <v>7613</v>
      </c>
      <c r="H3527" s="5"/>
    </row>
    <row r="3528" spans="1:8" x14ac:dyDescent="0.25">
      <c r="A3528" t="s">
        <v>2673</v>
      </c>
      <c r="B3528" t="s">
        <v>2598</v>
      </c>
      <c r="C3528" t="s">
        <v>6939</v>
      </c>
      <c r="D3528" s="3">
        <v>8594157939686</v>
      </c>
      <c r="E3528" s="1">
        <v>7.4</v>
      </c>
      <c r="F3528" s="2">
        <v>0</v>
      </c>
      <c r="H3528" s="5"/>
    </row>
    <row r="3529" spans="1:8" x14ac:dyDescent="0.25">
      <c r="A3529" t="s">
        <v>2766</v>
      </c>
      <c r="B3529" t="s">
        <v>2598</v>
      </c>
      <c r="C3529" t="s">
        <v>6918</v>
      </c>
      <c r="D3529" s="3">
        <v>8594157938429</v>
      </c>
      <c r="E3529" s="1">
        <v>73.5</v>
      </c>
      <c r="F3529" s="2">
        <v>0</v>
      </c>
      <c r="H3529" s="5"/>
    </row>
    <row r="3530" spans="1:8" x14ac:dyDescent="0.25">
      <c r="A3530" t="s">
        <v>2767</v>
      </c>
      <c r="B3530" t="s">
        <v>2598</v>
      </c>
      <c r="C3530" t="s">
        <v>6919</v>
      </c>
      <c r="D3530" s="3">
        <v>8594157938436</v>
      </c>
      <c r="E3530" s="1">
        <v>73.5</v>
      </c>
      <c r="F3530" s="2">
        <v>0</v>
      </c>
      <c r="H3530" s="5"/>
    </row>
    <row r="3531" spans="1:8" x14ac:dyDescent="0.25">
      <c r="A3531" t="s">
        <v>2768</v>
      </c>
      <c r="B3531" t="s">
        <v>2598</v>
      </c>
      <c r="C3531" t="s">
        <v>6920</v>
      </c>
      <c r="D3531" s="3">
        <v>8594157938443</v>
      </c>
      <c r="E3531" s="1">
        <v>73.5</v>
      </c>
      <c r="F3531" s="2">
        <v>0</v>
      </c>
      <c r="H3531" s="5"/>
    </row>
    <row r="3532" spans="1:8" x14ac:dyDescent="0.25">
      <c r="A3532" t="s">
        <v>2769</v>
      </c>
      <c r="B3532" t="s">
        <v>2598</v>
      </c>
      <c r="C3532" t="s">
        <v>6921</v>
      </c>
      <c r="D3532" s="3">
        <v>8594157938450</v>
      </c>
      <c r="E3532" s="1">
        <v>73.5</v>
      </c>
      <c r="F3532" s="2">
        <v>0</v>
      </c>
      <c r="H3532" s="5"/>
    </row>
    <row r="3533" spans="1:8" x14ac:dyDescent="0.25">
      <c r="A3533" t="s">
        <v>2770</v>
      </c>
      <c r="B3533" t="s">
        <v>2598</v>
      </c>
      <c r="C3533" t="s">
        <v>6922</v>
      </c>
      <c r="D3533" s="3">
        <v>8594157938467</v>
      </c>
      <c r="E3533" s="1">
        <v>73.5</v>
      </c>
      <c r="F3533" s="2">
        <v>0</v>
      </c>
      <c r="H3533" s="5"/>
    </row>
    <row r="3534" spans="1:8" x14ac:dyDescent="0.25">
      <c r="A3534" t="s">
        <v>2778</v>
      </c>
      <c r="B3534" t="s">
        <v>2598</v>
      </c>
      <c r="C3534" t="s">
        <v>6930</v>
      </c>
      <c r="D3534" s="3">
        <v>8594157938542</v>
      </c>
      <c r="E3534" s="1">
        <v>73.5</v>
      </c>
      <c r="F3534" s="2">
        <v>0</v>
      </c>
      <c r="H3534" s="5"/>
    </row>
    <row r="3535" spans="1:8" x14ac:dyDescent="0.25">
      <c r="A3535" t="s">
        <v>2779</v>
      </c>
      <c r="B3535" t="s">
        <v>2598</v>
      </c>
      <c r="C3535" t="s">
        <v>6931</v>
      </c>
      <c r="D3535" s="3">
        <v>8594157938559</v>
      </c>
      <c r="E3535" s="1">
        <v>73.5</v>
      </c>
      <c r="F3535" s="2">
        <v>0</v>
      </c>
      <c r="H3535" s="5"/>
    </row>
    <row r="3536" spans="1:8" x14ac:dyDescent="0.25">
      <c r="A3536" t="s">
        <v>2780</v>
      </c>
      <c r="B3536" t="s">
        <v>2598</v>
      </c>
      <c r="C3536" t="s">
        <v>6932</v>
      </c>
      <c r="D3536" s="3">
        <v>8594157938566</v>
      </c>
      <c r="E3536" s="1">
        <v>73.5</v>
      </c>
      <c r="F3536" s="2">
        <v>0</v>
      </c>
      <c r="H3536" s="5"/>
    </row>
    <row r="3537" spans="1:8" x14ac:dyDescent="0.25">
      <c r="A3537" t="s">
        <v>2774</v>
      </c>
      <c r="B3537" t="s">
        <v>2598</v>
      </c>
      <c r="C3537" t="s">
        <v>6926</v>
      </c>
      <c r="D3537" s="3">
        <v>8594157938504</v>
      </c>
      <c r="E3537" s="1">
        <v>73.5</v>
      </c>
      <c r="F3537" s="2">
        <v>0</v>
      </c>
      <c r="H3537" s="5"/>
    </row>
    <row r="3538" spans="1:8" x14ac:dyDescent="0.25">
      <c r="A3538" t="s">
        <v>2775</v>
      </c>
      <c r="B3538" t="s">
        <v>2598</v>
      </c>
      <c r="C3538" t="s">
        <v>6927</v>
      </c>
      <c r="D3538" s="3">
        <v>8594157938511</v>
      </c>
      <c r="E3538" s="1">
        <v>73.5</v>
      </c>
      <c r="F3538" s="2">
        <v>0</v>
      </c>
      <c r="H3538" s="5"/>
    </row>
    <row r="3539" spans="1:8" x14ac:dyDescent="0.25">
      <c r="A3539" t="s">
        <v>2776</v>
      </c>
      <c r="B3539" t="s">
        <v>2598</v>
      </c>
      <c r="C3539" t="s">
        <v>6928</v>
      </c>
      <c r="D3539" s="3">
        <v>8594157938528</v>
      </c>
      <c r="E3539" s="1">
        <v>73.5</v>
      </c>
      <c r="F3539" s="2">
        <v>0</v>
      </c>
      <c r="H3539" s="5"/>
    </row>
    <row r="3540" spans="1:8" x14ac:dyDescent="0.25">
      <c r="A3540" t="s">
        <v>2777</v>
      </c>
      <c r="B3540" t="s">
        <v>2598</v>
      </c>
      <c r="C3540" t="s">
        <v>6929</v>
      </c>
      <c r="D3540" s="3">
        <v>8594157938535</v>
      </c>
      <c r="E3540" s="1">
        <v>73.5</v>
      </c>
      <c r="F3540" s="2">
        <v>0</v>
      </c>
      <c r="H3540" s="5"/>
    </row>
    <row r="3541" spans="1:8" x14ac:dyDescent="0.25">
      <c r="A3541" t="s">
        <v>2771</v>
      </c>
      <c r="B3541" t="s">
        <v>2598</v>
      </c>
      <c r="C3541" t="s">
        <v>6923</v>
      </c>
      <c r="D3541" s="3">
        <v>8594157938474</v>
      </c>
      <c r="E3541" s="1">
        <v>73.5</v>
      </c>
      <c r="F3541" s="2">
        <v>0</v>
      </c>
      <c r="H3541" s="5"/>
    </row>
    <row r="3542" spans="1:8" x14ac:dyDescent="0.25">
      <c r="A3542" t="s">
        <v>2772</v>
      </c>
      <c r="B3542" t="s">
        <v>2598</v>
      </c>
      <c r="C3542" t="s">
        <v>6924</v>
      </c>
      <c r="D3542" s="3">
        <v>8594157938481</v>
      </c>
      <c r="E3542" s="1">
        <v>73.5</v>
      </c>
      <c r="F3542" s="2">
        <v>0</v>
      </c>
      <c r="H3542" s="5"/>
    </row>
    <row r="3543" spans="1:8" x14ac:dyDescent="0.25">
      <c r="A3543" t="s">
        <v>2773</v>
      </c>
      <c r="B3543" t="s">
        <v>2598</v>
      </c>
      <c r="C3543" t="s">
        <v>6925</v>
      </c>
      <c r="D3543" s="3">
        <v>8594157938498</v>
      </c>
      <c r="E3543" s="1">
        <v>73.5</v>
      </c>
      <c r="F3543" s="2">
        <v>0</v>
      </c>
      <c r="H3543" s="5"/>
    </row>
    <row r="3544" spans="1:8" x14ac:dyDescent="0.25">
      <c r="A3544" t="s">
        <v>2612</v>
      </c>
      <c r="B3544" t="s">
        <v>7368</v>
      </c>
      <c r="C3544" t="s">
        <v>7369</v>
      </c>
      <c r="D3544" s="3">
        <v>8594157939969</v>
      </c>
      <c r="E3544" s="1">
        <v>14.5</v>
      </c>
      <c r="F3544" s="2">
        <v>4.2999999999999997E-2</v>
      </c>
      <c r="H3544" s="5"/>
    </row>
    <row r="3545" spans="1:8" x14ac:dyDescent="0.25">
      <c r="A3545" t="s">
        <v>2621</v>
      </c>
      <c r="B3545" t="s">
        <v>7368</v>
      </c>
      <c r="C3545" t="s">
        <v>7370</v>
      </c>
      <c r="D3545" s="3">
        <v>8594157934377</v>
      </c>
      <c r="E3545" s="1">
        <v>7.2</v>
      </c>
      <c r="F3545" s="2">
        <v>4.2999999999999997E-2</v>
      </c>
      <c r="H3545" s="5"/>
    </row>
    <row r="3546" spans="1:8" x14ac:dyDescent="0.25">
      <c r="A3546" t="s">
        <v>2758</v>
      </c>
      <c r="B3546" t="s">
        <v>7368</v>
      </c>
      <c r="C3546" t="s">
        <v>7371</v>
      </c>
      <c r="D3546" s="3">
        <v>8594157939457</v>
      </c>
      <c r="E3546" s="1">
        <v>66.900000000000006</v>
      </c>
      <c r="F3546" s="2">
        <v>0</v>
      </c>
      <c r="H3546" s="5"/>
    </row>
    <row r="3547" spans="1:8" x14ac:dyDescent="0.25">
      <c r="A3547" t="s">
        <v>2757</v>
      </c>
      <c r="B3547" t="s">
        <v>7368</v>
      </c>
      <c r="C3547" t="s">
        <v>7372</v>
      </c>
      <c r="D3547" s="3">
        <v>8594157939440</v>
      </c>
      <c r="E3547" s="1">
        <v>66.900000000000006</v>
      </c>
      <c r="F3547" s="2">
        <v>0</v>
      </c>
      <c r="H3547" s="5"/>
    </row>
    <row r="3548" spans="1:8" x14ac:dyDescent="0.25">
      <c r="A3548" t="s">
        <v>2759</v>
      </c>
      <c r="B3548" t="s">
        <v>7368</v>
      </c>
      <c r="C3548" t="s">
        <v>7373</v>
      </c>
      <c r="D3548" s="3">
        <v>8594157939464</v>
      </c>
      <c r="E3548" s="1">
        <v>66.900000000000006</v>
      </c>
      <c r="F3548" s="2">
        <v>0</v>
      </c>
      <c r="H3548" s="5"/>
    </row>
    <row r="3549" spans="1:8" x14ac:dyDescent="0.25">
      <c r="A3549" t="s">
        <v>2646</v>
      </c>
      <c r="B3549" t="s">
        <v>7368</v>
      </c>
      <c r="C3549" t="s">
        <v>7374</v>
      </c>
      <c r="D3549" s="3">
        <v>8594157931871</v>
      </c>
      <c r="E3549" s="1">
        <v>21.5</v>
      </c>
      <c r="F3549" s="2">
        <v>3.9E-2</v>
      </c>
      <c r="H3549" s="5"/>
    </row>
    <row r="3550" spans="1:8" x14ac:dyDescent="0.25">
      <c r="A3550" t="s">
        <v>2624</v>
      </c>
      <c r="B3550" t="s">
        <v>7368</v>
      </c>
      <c r="C3550" t="s">
        <v>7375</v>
      </c>
      <c r="D3550" s="3">
        <v>8594157939938</v>
      </c>
      <c r="E3550" s="1">
        <v>13.4</v>
      </c>
      <c r="F3550" s="2">
        <v>3.9E-2</v>
      </c>
      <c r="H3550" s="5"/>
    </row>
    <row r="3551" spans="1:8" x14ac:dyDescent="0.25">
      <c r="A3551" t="s">
        <v>2599</v>
      </c>
      <c r="B3551" t="s">
        <v>7368</v>
      </c>
      <c r="C3551" t="s">
        <v>7376</v>
      </c>
      <c r="D3551" s="3">
        <v>8594157930874</v>
      </c>
      <c r="E3551" s="1">
        <v>7.2</v>
      </c>
      <c r="F3551" s="2">
        <v>4.2999999999999997E-2</v>
      </c>
      <c r="H3551" s="5"/>
    </row>
    <row r="3552" spans="1:8" x14ac:dyDescent="0.25">
      <c r="A3552" t="s">
        <v>2597</v>
      </c>
      <c r="B3552" t="s">
        <v>7368</v>
      </c>
      <c r="C3552" t="s">
        <v>7377</v>
      </c>
      <c r="D3552" s="3">
        <v>8594157937835</v>
      </c>
      <c r="E3552" s="1">
        <v>6.9</v>
      </c>
      <c r="F3552" s="2">
        <v>4.4999999999999998E-2</v>
      </c>
      <c r="H3552" s="5"/>
    </row>
    <row r="3553" spans="1:8" x14ac:dyDescent="0.25">
      <c r="A3553" t="s">
        <v>2764</v>
      </c>
      <c r="B3553" t="s">
        <v>7368</v>
      </c>
      <c r="C3553" t="s">
        <v>7378</v>
      </c>
      <c r="D3553" s="3">
        <v>8594223240883</v>
      </c>
      <c r="E3553" s="1">
        <v>59.9</v>
      </c>
      <c r="F3553" s="2">
        <v>0</v>
      </c>
      <c r="G3553" t="s">
        <v>777</v>
      </c>
      <c r="H3553" s="5"/>
    </row>
    <row r="3554" spans="1:8" x14ac:dyDescent="0.25">
      <c r="A3554" t="s">
        <v>2765</v>
      </c>
      <c r="B3554" t="s">
        <v>7368</v>
      </c>
      <c r="C3554" t="s">
        <v>7379</v>
      </c>
      <c r="D3554" s="3">
        <v>8594223240906</v>
      </c>
      <c r="E3554" s="1">
        <v>59.9</v>
      </c>
      <c r="F3554" s="2">
        <v>0</v>
      </c>
      <c r="G3554" t="s">
        <v>777</v>
      </c>
      <c r="H3554" s="5"/>
    </row>
    <row r="3555" spans="1:8" x14ac:dyDescent="0.25">
      <c r="A3555" t="s">
        <v>2763</v>
      </c>
      <c r="B3555" t="s">
        <v>7368</v>
      </c>
      <c r="C3555" t="s">
        <v>7380</v>
      </c>
      <c r="D3555" s="3">
        <v>8594223240869</v>
      </c>
      <c r="E3555" s="1">
        <v>59.9</v>
      </c>
      <c r="F3555" s="2">
        <v>0</v>
      </c>
      <c r="G3555" t="s">
        <v>777</v>
      </c>
      <c r="H3555" s="5"/>
    </row>
    <row r="3556" spans="1:8" x14ac:dyDescent="0.25">
      <c r="A3556" t="s">
        <v>2761</v>
      </c>
      <c r="B3556" t="s">
        <v>7368</v>
      </c>
      <c r="C3556" t="s">
        <v>7381</v>
      </c>
      <c r="D3556" s="3">
        <v>8594157939518</v>
      </c>
      <c r="E3556" s="1">
        <v>52.9</v>
      </c>
      <c r="F3556" s="2">
        <v>0</v>
      </c>
      <c r="H3556" s="5"/>
    </row>
    <row r="3557" spans="1:8" x14ac:dyDescent="0.25">
      <c r="A3557" t="s">
        <v>2760</v>
      </c>
      <c r="B3557" t="s">
        <v>7368</v>
      </c>
      <c r="C3557" t="s">
        <v>7382</v>
      </c>
      <c r="D3557" s="3">
        <v>8594157939501</v>
      </c>
      <c r="E3557" s="1">
        <v>52.9</v>
      </c>
      <c r="F3557" s="2">
        <v>0</v>
      </c>
      <c r="H3557" s="5"/>
    </row>
    <row r="3558" spans="1:8" x14ac:dyDescent="0.25">
      <c r="A3558" t="s">
        <v>2762</v>
      </c>
      <c r="B3558" t="s">
        <v>7368</v>
      </c>
      <c r="C3558" t="s">
        <v>7383</v>
      </c>
      <c r="D3558" s="3">
        <v>8594157939525</v>
      </c>
      <c r="E3558" s="1">
        <v>52.9</v>
      </c>
      <c r="F3558" s="2">
        <v>0</v>
      </c>
      <c r="H3558" s="5"/>
    </row>
    <row r="3559" spans="1:8" x14ac:dyDescent="0.25">
      <c r="A3559" t="s">
        <v>2680</v>
      </c>
      <c r="B3559" t="s">
        <v>7368</v>
      </c>
      <c r="C3559" t="s">
        <v>7384</v>
      </c>
      <c r="D3559" s="3">
        <v>8594223240104</v>
      </c>
      <c r="E3559" s="1">
        <v>5.8</v>
      </c>
      <c r="F3559" s="2">
        <v>0</v>
      </c>
      <c r="H3559" s="5"/>
    </row>
    <row r="3560" spans="1:8" x14ac:dyDescent="0.25">
      <c r="A3560" t="s">
        <v>2681</v>
      </c>
      <c r="B3560" t="s">
        <v>7368</v>
      </c>
      <c r="C3560" t="s">
        <v>7385</v>
      </c>
      <c r="D3560" s="3">
        <v>8594223240098</v>
      </c>
      <c r="E3560" s="1">
        <v>3.9</v>
      </c>
      <c r="F3560" s="2">
        <v>0</v>
      </c>
      <c r="H3560" s="5"/>
    </row>
    <row r="3561" spans="1:8" x14ac:dyDescent="0.25">
      <c r="A3561" t="s">
        <v>2737</v>
      </c>
      <c r="B3561" t="s">
        <v>7368</v>
      </c>
      <c r="C3561" t="s">
        <v>7386</v>
      </c>
      <c r="D3561" s="3">
        <v>8594223240333</v>
      </c>
      <c r="E3561" s="1">
        <v>18.7</v>
      </c>
      <c r="F3561" s="2">
        <v>0</v>
      </c>
      <c r="G3561" t="s">
        <v>777</v>
      </c>
      <c r="H3561" s="5"/>
    </row>
    <row r="3562" spans="1:8" x14ac:dyDescent="0.25">
      <c r="A3562" t="s">
        <v>2738</v>
      </c>
      <c r="B3562" t="s">
        <v>7368</v>
      </c>
      <c r="C3562" t="s">
        <v>7387</v>
      </c>
      <c r="D3562" s="3">
        <v>8594223240371</v>
      </c>
      <c r="E3562" s="1">
        <v>18.7</v>
      </c>
      <c r="F3562" s="2">
        <v>0</v>
      </c>
      <c r="G3562" t="s">
        <v>777</v>
      </c>
      <c r="H3562" s="5"/>
    </row>
    <row r="3563" spans="1:8" x14ac:dyDescent="0.25">
      <c r="A3563" t="s">
        <v>2736</v>
      </c>
      <c r="B3563" t="s">
        <v>7368</v>
      </c>
      <c r="C3563" t="s">
        <v>7388</v>
      </c>
      <c r="D3563" s="3">
        <v>8594223240296</v>
      </c>
      <c r="E3563" s="1">
        <v>18.7</v>
      </c>
      <c r="F3563" s="2">
        <v>0</v>
      </c>
      <c r="G3563" t="s">
        <v>777</v>
      </c>
      <c r="H3563" s="5"/>
    </row>
    <row r="3564" spans="1:8" x14ac:dyDescent="0.25">
      <c r="A3564" t="s">
        <v>2734</v>
      </c>
      <c r="B3564" t="s">
        <v>7368</v>
      </c>
      <c r="C3564" t="s">
        <v>7389</v>
      </c>
      <c r="D3564" s="3">
        <v>8594157939006</v>
      </c>
      <c r="E3564" s="1">
        <v>16.899999999999999</v>
      </c>
      <c r="F3564" s="2">
        <v>0</v>
      </c>
      <c r="H3564" s="5"/>
    </row>
    <row r="3565" spans="1:8" x14ac:dyDescent="0.25">
      <c r="A3565" t="s">
        <v>2733</v>
      </c>
      <c r="B3565" t="s">
        <v>7368</v>
      </c>
      <c r="C3565" t="s">
        <v>7390</v>
      </c>
      <c r="D3565" s="3">
        <v>8594157938993</v>
      </c>
      <c r="E3565" s="1">
        <v>16.899999999999999</v>
      </c>
      <c r="F3565" s="2">
        <v>0</v>
      </c>
      <c r="H3565" s="5"/>
    </row>
    <row r="3566" spans="1:8" x14ac:dyDescent="0.25">
      <c r="A3566" t="s">
        <v>2735</v>
      </c>
      <c r="B3566" t="s">
        <v>7368</v>
      </c>
      <c r="C3566" t="s">
        <v>7391</v>
      </c>
      <c r="D3566" s="3">
        <v>8594157939013</v>
      </c>
      <c r="E3566" s="1">
        <v>16.899999999999999</v>
      </c>
      <c r="F3566" s="2">
        <v>0</v>
      </c>
      <c r="H3566" s="5"/>
    </row>
    <row r="3567" spans="1:8" x14ac:dyDescent="0.25">
      <c r="A3567" t="s">
        <v>2731</v>
      </c>
      <c r="B3567" t="s">
        <v>7368</v>
      </c>
      <c r="C3567" t="s">
        <v>7392</v>
      </c>
      <c r="D3567" s="3">
        <v>8594223240456</v>
      </c>
      <c r="E3567" s="1">
        <v>14.1</v>
      </c>
      <c r="F3567" s="2">
        <v>0</v>
      </c>
      <c r="G3567" t="s">
        <v>777</v>
      </c>
      <c r="H3567" s="5"/>
    </row>
    <row r="3568" spans="1:8" x14ac:dyDescent="0.25">
      <c r="A3568" t="s">
        <v>2732</v>
      </c>
      <c r="B3568" t="s">
        <v>7368</v>
      </c>
      <c r="C3568" t="s">
        <v>7393</v>
      </c>
      <c r="D3568" s="3">
        <v>8594223240494</v>
      </c>
      <c r="E3568" s="1">
        <v>14.1</v>
      </c>
      <c r="F3568" s="2">
        <v>0</v>
      </c>
      <c r="G3568" t="s">
        <v>777</v>
      </c>
      <c r="H3568" s="5"/>
    </row>
    <row r="3569" spans="1:8" x14ac:dyDescent="0.25">
      <c r="A3569" t="s">
        <v>2730</v>
      </c>
      <c r="B3569" t="s">
        <v>7368</v>
      </c>
      <c r="C3569" t="s">
        <v>7394</v>
      </c>
      <c r="D3569" s="3">
        <v>8594223240418</v>
      </c>
      <c r="E3569" s="1">
        <v>14.1</v>
      </c>
      <c r="F3569" s="2">
        <v>0</v>
      </c>
      <c r="G3569" t="s">
        <v>777</v>
      </c>
      <c r="H3569" s="5"/>
    </row>
    <row r="3570" spans="1:8" x14ac:dyDescent="0.25">
      <c r="A3570" t="s">
        <v>2728</v>
      </c>
      <c r="B3570" t="s">
        <v>7368</v>
      </c>
      <c r="C3570" t="s">
        <v>7395</v>
      </c>
      <c r="D3570" s="3">
        <v>8594157938887</v>
      </c>
      <c r="E3570" s="1">
        <v>12.4</v>
      </c>
      <c r="F3570" s="2">
        <v>0</v>
      </c>
      <c r="H3570" s="5"/>
    </row>
    <row r="3571" spans="1:8" x14ac:dyDescent="0.25">
      <c r="A3571" t="s">
        <v>2727</v>
      </c>
      <c r="B3571" t="s">
        <v>7368</v>
      </c>
      <c r="C3571" t="s">
        <v>7396</v>
      </c>
      <c r="D3571" s="3">
        <v>8594157938870</v>
      </c>
      <c r="E3571" s="1">
        <v>12.4</v>
      </c>
      <c r="F3571" s="2">
        <v>0</v>
      </c>
      <c r="H3571" s="5"/>
    </row>
    <row r="3572" spans="1:8" x14ac:dyDescent="0.25">
      <c r="A3572" t="s">
        <v>2729</v>
      </c>
      <c r="B3572" t="s">
        <v>7368</v>
      </c>
      <c r="C3572" t="s">
        <v>7397</v>
      </c>
      <c r="D3572" s="3">
        <v>8594157938894</v>
      </c>
      <c r="E3572" s="1">
        <v>12.4</v>
      </c>
      <c r="F3572" s="2">
        <v>0</v>
      </c>
      <c r="H3572" s="5"/>
    </row>
    <row r="3573" spans="1:8" x14ac:dyDescent="0.25">
      <c r="A3573" t="s">
        <v>2744</v>
      </c>
      <c r="B3573" t="s">
        <v>7368</v>
      </c>
      <c r="C3573" t="s">
        <v>7398</v>
      </c>
      <c r="D3573" s="3">
        <v>8594223240739</v>
      </c>
      <c r="E3573" s="1">
        <v>34.700000000000003</v>
      </c>
      <c r="F3573" s="2">
        <v>0</v>
      </c>
      <c r="G3573" t="s">
        <v>777</v>
      </c>
      <c r="H3573" s="5"/>
    </row>
    <row r="3574" spans="1:8" x14ac:dyDescent="0.25">
      <c r="A3574" t="s">
        <v>2746</v>
      </c>
      <c r="B3574" t="s">
        <v>7368</v>
      </c>
      <c r="C3574" t="s">
        <v>7399</v>
      </c>
      <c r="D3574" s="3">
        <v>8594157939242</v>
      </c>
      <c r="E3574" s="1">
        <v>33.5</v>
      </c>
      <c r="F3574" s="2">
        <v>0</v>
      </c>
      <c r="H3574" s="5"/>
    </row>
    <row r="3575" spans="1:8" x14ac:dyDescent="0.25">
      <c r="A3575" t="s">
        <v>2745</v>
      </c>
      <c r="B3575" t="s">
        <v>7368</v>
      </c>
      <c r="C3575" t="s">
        <v>7400</v>
      </c>
      <c r="D3575" s="3">
        <v>8594157939235</v>
      </c>
      <c r="E3575" s="1">
        <v>33.5</v>
      </c>
      <c r="F3575" s="2">
        <v>0</v>
      </c>
      <c r="H3575" s="5"/>
    </row>
    <row r="3576" spans="1:8" x14ac:dyDescent="0.25">
      <c r="A3576" t="s">
        <v>2747</v>
      </c>
      <c r="B3576" t="s">
        <v>7368</v>
      </c>
      <c r="C3576" t="s">
        <v>7401</v>
      </c>
      <c r="D3576" s="3">
        <v>8594157939259</v>
      </c>
      <c r="E3576" s="1">
        <v>33.5</v>
      </c>
      <c r="F3576" s="2">
        <v>0</v>
      </c>
      <c r="H3576" s="5"/>
    </row>
    <row r="3577" spans="1:8" x14ac:dyDescent="0.25">
      <c r="A3577" t="s">
        <v>2740</v>
      </c>
      <c r="B3577" t="s">
        <v>7368</v>
      </c>
      <c r="C3577" t="s">
        <v>7402</v>
      </c>
      <c r="D3577" s="3">
        <v>8594157939129</v>
      </c>
      <c r="E3577" s="1">
        <v>28.2</v>
      </c>
      <c r="F3577" s="2">
        <v>0</v>
      </c>
      <c r="H3577" s="5"/>
    </row>
    <row r="3578" spans="1:8" x14ac:dyDescent="0.25">
      <c r="A3578" t="s">
        <v>2739</v>
      </c>
      <c r="B3578" t="s">
        <v>7368</v>
      </c>
      <c r="C3578" t="s">
        <v>7403</v>
      </c>
      <c r="D3578" s="3">
        <v>8594157939112</v>
      </c>
      <c r="E3578" s="1">
        <v>28.2</v>
      </c>
      <c r="F3578" s="2">
        <v>0</v>
      </c>
      <c r="H3578" s="5"/>
    </row>
    <row r="3579" spans="1:8" x14ac:dyDescent="0.25">
      <c r="A3579" t="s">
        <v>2741</v>
      </c>
      <c r="B3579" t="s">
        <v>7368</v>
      </c>
      <c r="C3579" t="s">
        <v>7404</v>
      </c>
      <c r="D3579" s="3">
        <v>8594157939136</v>
      </c>
      <c r="E3579" s="1">
        <v>28.2</v>
      </c>
      <c r="F3579" s="2">
        <v>0</v>
      </c>
      <c r="H3579" s="5"/>
    </row>
    <row r="3580" spans="1:8" x14ac:dyDescent="0.25">
      <c r="A3580" t="s">
        <v>2743</v>
      </c>
      <c r="B3580" t="s">
        <v>7368</v>
      </c>
      <c r="C3580" t="s">
        <v>7405</v>
      </c>
      <c r="D3580" s="3">
        <v>8594223240692</v>
      </c>
      <c r="E3580" s="1">
        <v>34.700000000000003</v>
      </c>
      <c r="F3580" s="2">
        <v>0</v>
      </c>
      <c r="G3580" t="s">
        <v>777</v>
      </c>
      <c r="H3580" s="5"/>
    </row>
    <row r="3581" spans="1:8" x14ac:dyDescent="0.25">
      <c r="A3581" t="s">
        <v>2742</v>
      </c>
      <c r="B3581" t="s">
        <v>7368</v>
      </c>
      <c r="C3581" t="s">
        <v>7406</v>
      </c>
      <c r="D3581" s="3">
        <v>8594223240654</v>
      </c>
      <c r="E3581" s="1">
        <v>34.700000000000003</v>
      </c>
      <c r="F3581" s="2">
        <v>0</v>
      </c>
      <c r="G3581" t="s">
        <v>777</v>
      </c>
      <c r="H3581" s="5"/>
    </row>
    <row r="3582" spans="1:8" x14ac:dyDescent="0.25">
      <c r="A3582" t="s">
        <v>2749</v>
      </c>
      <c r="B3582" t="s">
        <v>7368</v>
      </c>
      <c r="C3582" t="s">
        <v>7407</v>
      </c>
      <c r="D3582" s="3">
        <v>8594223240579</v>
      </c>
      <c r="E3582" s="1">
        <v>42.8</v>
      </c>
      <c r="F3582" s="2">
        <v>0</v>
      </c>
      <c r="G3582" t="s">
        <v>777</v>
      </c>
      <c r="H3582" s="5"/>
    </row>
    <row r="3583" spans="1:8" x14ac:dyDescent="0.25">
      <c r="A3583" t="s">
        <v>2750</v>
      </c>
      <c r="B3583" t="s">
        <v>7368</v>
      </c>
      <c r="C3583" t="s">
        <v>7408</v>
      </c>
      <c r="D3583" s="3">
        <v>8594223240616</v>
      </c>
      <c r="E3583" s="1">
        <v>42.8</v>
      </c>
      <c r="F3583" s="2">
        <v>0</v>
      </c>
      <c r="G3583" t="s">
        <v>777</v>
      </c>
      <c r="H3583" s="5"/>
    </row>
    <row r="3584" spans="1:8" x14ac:dyDescent="0.25">
      <c r="A3584" t="s">
        <v>2748</v>
      </c>
      <c r="B3584" t="s">
        <v>7368</v>
      </c>
      <c r="C3584" t="s">
        <v>7409</v>
      </c>
      <c r="D3584" s="3">
        <v>8594223240531</v>
      </c>
      <c r="E3584" s="1">
        <v>42.8</v>
      </c>
      <c r="F3584" s="2">
        <v>0</v>
      </c>
      <c r="G3584" t="s">
        <v>777</v>
      </c>
      <c r="H3584" s="5"/>
    </row>
    <row r="3585" spans="1:8" x14ac:dyDescent="0.25">
      <c r="A3585" t="s">
        <v>2644</v>
      </c>
      <c r="B3585" t="s">
        <v>7368</v>
      </c>
      <c r="C3585" t="s">
        <v>7410</v>
      </c>
      <c r="D3585" s="3">
        <v>8594157934964</v>
      </c>
      <c r="E3585" s="1">
        <v>26.2</v>
      </c>
      <c r="F3585" s="2">
        <v>0.04</v>
      </c>
      <c r="H3585" s="5"/>
    </row>
    <row r="3586" spans="1:8" x14ac:dyDescent="0.25">
      <c r="A3586" t="s">
        <v>2663</v>
      </c>
      <c r="B3586" t="s">
        <v>7368</v>
      </c>
      <c r="C3586" t="s">
        <v>7353</v>
      </c>
      <c r="D3586" s="3">
        <v>8594157932670</v>
      </c>
      <c r="E3586" s="1">
        <v>10.199999999999999</v>
      </c>
      <c r="F3586" s="2">
        <v>0</v>
      </c>
      <c r="H3586" s="5"/>
    </row>
    <row r="3587" spans="1:8" x14ac:dyDescent="0.25">
      <c r="A3587" t="s">
        <v>2664</v>
      </c>
      <c r="B3587" t="s">
        <v>7368</v>
      </c>
      <c r="C3587" t="s">
        <v>7411</v>
      </c>
      <c r="D3587" s="3">
        <v>8594223240203</v>
      </c>
      <c r="E3587" s="1">
        <v>9.9</v>
      </c>
      <c r="F3587" s="2">
        <v>0</v>
      </c>
      <c r="G3587" t="s">
        <v>777</v>
      </c>
      <c r="H3587" s="5"/>
    </row>
    <row r="3588" spans="1:8" x14ac:dyDescent="0.25">
      <c r="A3588" t="s">
        <v>2822</v>
      </c>
      <c r="B3588" t="s">
        <v>7368</v>
      </c>
      <c r="C3588" t="s">
        <v>7412</v>
      </c>
      <c r="D3588" s="3">
        <v>8594223240265</v>
      </c>
      <c r="E3588" s="1">
        <v>9.9</v>
      </c>
      <c r="F3588" s="2">
        <v>0</v>
      </c>
      <c r="G3588" t="s">
        <v>777</v>
      </c>
      <c r="H3588" s="5"/>
    </row>
    <row r="3589" spans="1:8" x14ac:dyDescent="0.25">
      <c r="A3589" t="s">
        <v>2821</v>
      </c>
      <c r="B3589" t="s">
        <v>7368</v>
      </c>
      <c r="C3589" t="s">
        <v>7413</v>
      </c>
      <c r="D3589" s="3">
        <v>8594223240234</v>
      </c>
      <c r="E3589" s="1">
        <v>6.9</v>
      </c>
      <c r="F3589" s="2">
        <v>0</v>
      </c>
      <c r="G3589" t="s">
        <v>777</v>
      </c>
      <c r="H3589" s="5"/>
    </row>
    <row r="3590" spans="1:8" x14ac:dyDescent="0.25">
      <c r="A3590" t="s">
        <v>2824</v>
      </c>
      <c r="B3590" t="s">
        <v>7368</v>
      </c>
      <c r="C3590" t="s">
        <v>7414</v>
      </c>
      <c r="D3590" s="3">
        <v>8594223240166</v>
      </c>
      <c r="E3590" s="1">
        <v>12.9</v>
      </c>
      <c r="F3590" s="2">
        <v>0</v>
      </c>
      <c r="G3590" t="s">
        <v>777</v>
      </c>
      <c r="H3590" s="5"/>
    </row>
    <row r="3591" spans="1:8" x14ac:dyDescent="0.25">
      <c r="A3591" t="s">
        <v>2823</v>
      </c>
      <c r="B3591" t="s">
        <v>7368</v>
      </c>
      <c r="C3591" t="s">
        <v>7415</v>
      </c>
      <c r="D3591" s="3">
        <v>8594223240135</v>
      </c>
      <c r="E3591" s="1">
        <v>8.9</v>
      </c>
      <c r="F3591" s="2">
        <v>0</v>
      </c>
      <c r="G3591" t="s">
        <v>777</v>
      </c>
      <c r="H3591" s="5"/>
    </row>
    <row r="3592" spans="1:8" x14ac:dyDescent="0.25">
      <c r="A3592" t="s">
        <v>2617</v>
      </c>
      <c r="B3592" t="s">
        <v>7368</v>
      </c>
      <c r="C3592" t="s">
        <v>7416</v>
      </c>
      <c r="D3592" s="3">
        <v>8594157931833</v>
      </c>
      <c r="E3592" s="1">
        <v>15.8</v>
      </c>
      <c r="F3592" s="2">
        <v>3.9E-2</v>
      </c>
      <c r="H3592" s="5"/>
    </row>
    <row r="3593" spans="1:8" x14ac:dyDescent="0.25">
      <c r="A3593" t="s">
        <v>2618</v>
      </c>
      <c r="B3593" t="s">
        <v>7368</v>
      </c>
      <c r="C3593" t="s">
        <v>7417</v>
      </c>
      <c r="D3593" s="3">
        <v>8594157932243</v>
      </c>
      <c r="E3593" s="1">
        <v>15.8</v>
      </c>
      <c r="F3593" s="2">
        <v>3.9E-2</v>
      </c>
      <c r="H3593" s="5"/>
    </row>
    <row r="3594" spans="1:8" x14ac:dyDescent="0.25">
      <c r="A3594" t="s">
        <v>2600</v>
      </c>
      <c r="B3594" t="s">
        <v>7368</v>
      </c>
      <c r="C3594" t="s">
        <v>7418</v>
      </c>
      <c r="D3594" s="3">
        <v>8594157931901</v>
      </c>
      <c r="E3594" s="1">
        <v>5.4</v>
      </c>
      <c r="F3594" s="2">
        <v>3.7999999999999999E-2</v>
      </c>
      <c r="H3594" s="5"/>
    </row>
    <row r="3595" spans="1:8" x14ac:dyDescent="0.25">
      <c r="A3595" t="s">
        <v>2601</v>
      </c>
      <c r="B3595" t="s">
        <v>7368</v>
      </c>
      <c r="C3595" t="s">
        <v>7419</v>
      </c>
      <c r="D3595" s="3">
        <v>8594157932465</v>
      </c>
      <c r="E3595" s="1">
        <v>5.4</v>
      </c>
      <c r="F3595" s="2">
        <v>3.7999999999999999E-2</v>
      </c>
      <c r="H3595" s="5"/>
    </row>
    <row r="3596" spans="1:8" x14ac:dyDescent="0.25">
      <c r="A3596" t="s">
        <v>2625</v>
      </c>
      <c r="B3596" t="s">
        <v>7368</v>
      </c>
      <c r="C3596" t="s">
        <v>7420</v>
      </c>
      <c r="D3596" s="3">
        <v>8594157932700</v>
      </c>
      <c r="E3596" s="1">
        <v>7.7</v>
      </c>
      <c r="F3596" s="2">
        <v>4.1000000000000002E-2</v>
      </c>
      <c r="H3596" s="5"/>
    </row>
    <row r="3597" spans="1:8" x14ac:dyDescent="0.25">
      <c r="A3597" t="s">
        <v>2645</v>
      </c>
      <c r="B3597" t="s">
        <v>7368</v>
      </c>
      <c r="C3597" t="s">
        <v>7421</v>
      </c>
      <c r="D3597" s="3">
        <v>8594157930379</v>
      </c>
      <c r="E3597" s="1">
        <v>23.8</v>
      </c>
      <c r="F3597" s="2">
        <v>3.9E-2</v>
      </c>
      <c r="H3597" s="5"/>
    </row>
    <row r="3598" spans="1:8" x14ac:dyDescent="0.25">
      <c r="A3598" t="s">
        <v>2755</v>
      </c>
      <c r="B3598" t="s">
        <v>7368</v>
      </c>
      <c r="C3598" t="s">
        <v>7422</v>
      </c>
      <c r="D3598" s="3">
        <v>8594223240807</v>
      </c>
      <c r="E3598" s="1">
        <v>36.9</v>
      </c>
      <c r="F3598" s="2">
        <v>0</v>
      </c>
      <c r="G3598" t="s">
        <v>777</v>
      </c>
      <c r="H3598" s="5"/>
    </row>
    <row r="3599" spans="1:8" x14ac:dyDescent="0.25">
      <c r="A3599" t="s">
        <v>2756</v>
      </c>
      <c r="B3599" t="s">
        <v>7368</v>
      </c>
      <c r="C3599" t="s">
        <v>7423</v>
      </c>
      <c r="D3599" s="3">
        <v>8594223240838</v>
      </c>
      <c r="E3599" s="1">
        <v>36.9</v>
      </c>
      <c r="F3599" s="2">
        <v>0</v>
      </c>
      <c r="G3599" t="s">
        <v>777</v>
      </c>
      <c r="H3599" s="5"/>
    </row>
    <row r="3600" spans="1:8" x14ac:dyDescent="0.25">
      <c r="A3600" t="s">
        <v>2754</v>
      </c>
      <c r="B3600" t="s">
        <v>7368</v>
      </c>
      <c r="C3600" t="s">
        <v>7424</v>
      </c>
      <c r="D3600" s="3">
        <v>8594223240777</v>
      </c>
      <c r="E3600" s="1">
        <v>36.9</v>
      </c>
      <c r="F3600" s="2">
        <v>0</v>
      </c>
      <c r="G3600" t="s">
        <v>777</v>
      </c>
      <c r="H3600" s="5"/>
    </row>
    <row r="3601" spans="1:8" x14ac:dyDescent="0.25">
      <c r="A3601" t="s">
        <v>2752</v>
      </c>
      <c r="B3601" t="s">
        <v>7368</v>
      </c>
      <c r="C3601" t="s">
        <v>7425</v>
      </c>
      <c r="D3601" s="3">
        <v>8594157939365</v>
      </c>
      <c r="E3601" s="1">
        <v>31.9</v>
      </c>
      <c r="F3601" s="2">
        <v>0</v>
      </c>
      <c r="H3601" s="5"/>
    </row>
    <row r="3602" spans="1:8" x14ac:dyDescent="0.25">
      <c r="A3602" t="s">
        <v>2751</v>
      </c>
      <c r="B3602" t="s">
        <v>7368</v>
      </c>
      <c r="C3602" t="s">
        <v>7426</v>
      </c>
      <c r="D3602" s="3">
        <v>8594157939358</v>
      </c>
      <c r="E3602" s="1">
        <v>31.9</v>
      </c>
      <c r="F3602" s="2">
        <v>0</v>
      </c>
      <c r="H3602" s="5"/>
    </row>
    <row r="3603" spans="1:8" x14ac:dyDescent="0.25">
      <c r="A3603" t="s">
        <v>2753</v>
      </c>
      <c r="B3603" t="s">
        <v>7368</v>
      </c>
      <c r="C3603" t="s">
        <v>7427</v>
      </c>
      <c r="D3603" s="3">
        <v>8594157939372</v>
      </c>
      <c r="E3603" s="1">
        <v>31.9</v>
      </c>
      <c r="F3603" s="2">
        <v>0</v>
      </c>
      <c r="H3603" s="5"/>
    </row>
    <row r="3604" spans="1:8" x14ac:dyDescent="0.25">
      <c r="A3604" t="s">
        <v>2615</v>
      </c>
      <c r="B3604" t="s">
        <v>7368</v>
      </c>
      <c r="C3604" t="s">
        <v>7428</v>
      </c>
      <c r="D3604" s="3">
        <v>8594157931017</v>
      </c>
      <c r="E3604" s="1">
        <v>6.3</v>
      </c>
      <c r="F3604" s="2">
        <v>3.3000000000000002E-2</v>
      </c>
      <c r="H3604" s="5"/>
    </row>
    <row r="3605" spans="1:8" x14ac:dyDescent="0.25">
      <c r="A3605" t="s">
        <v>3495</v>
      </c>
      <c r="B3605" t="s">
        <v>3504</v>
      </c>
      <c r="C3605" t="s">
        <v>6991</v>
      </c>
      <c r="D3605" s="3">
        <v>4042448164995</v>
      </c>
      <c r="E3605" s="1">
        <v>139.5</v>
      </c>
      <c r="F3605" s="2">
        <v>-7.5999999999999998E-2</v>
      </c>
      <c r="H3605" s="5"/>
    </row>
    <row r="3606" spans="1:8" x14ac:dyDescent="0.25">
      <c r="A3606" t="s">
        <v>3496</v>
      </c>
      <c r="B3606" t="s">
        <v>3504</v>
      </c>
      <c r="C3606" t="s">
        <v>6990</v>
      </c>
      <c r="D3606" s="3">
        <v>4042448164964</v>
      </c>
      <c r="E3606" s="1">
        <v>101.6</v>
      </c>
      <c r="F3606" s="2">
        <v>-0.28999999999999998</v>
      </c>
      <c r="H3606" s="5"/>
    </row>
    <row r="3607" spans="1:8" x14ac:dyDescent="0.25">
      <c r="A3607" s="34" t="s">
        <v>7983</v>
      </c>
      <c r="B3607" t="s">
        <v>3504</v>
      </c>
      <c r="C3607" t="s">
        <v>7982</v>
      </c>
      <c r="D3607" s="32">
        <v>4042448276155</v>
      </c>
      <c r="E3607" s="33">
        <v>25.9</v>
      </c>
      <c r="F3607" s="2">
        <v>0</v>
      </c>
      <c r="G3607" t="s">
        <v>777</v>
      </c>
      <c r="H3607" s="5"/>
    </row>
    <row r="3608" spans="1:8" x14ac:dyDescent="0.25">
      <c r="A3608" t="s">
        <v>3492</v>
      </c>
      <c r="B3608" t="s">
        <v>3504</v>
      </c>
      <c r="C3608" t="s">
        <v>6999</v>
      </c>
      <c r="D3608" s="3">
        <v>4042448276148</v>
      </c>
      <c r="E3608" s="1">
        <v>30.3</v>
      </c>
      <c r="F3608" s="2">
        <v>-0.221</v>
      </c>
      <c r="H3608" s="5"/>
    </row>
    <row r="3609" spans="1:8" x14ac:dyDescent="0.25">
      <c r="A3609" t="s">
        <v>3491</v>
      </c>
      <c r="B3609" t="s">
        <v>3504</v>
      </c>
      <c r="C3609" t="s">
        <v>6998</v>
      </c>
      <c r="D3609" s="3">
        <v>4042448276131</v>
      </c>
      <c r="E3609" s="1">
        <v>30.3</v>
      </c>
      <c r="F3609" s="2">
        <v>-0.221</v>
      </c>
      <c r="H3609" s="5"/>
    </row>
    <row r="3610" spans="1:8" x14ac:dyDescent="0.25">
      <c r="A3610" t="s">
        <v>3503</v>
      </c>
      <c r="B3610" t="s">
        <v>3504</v>
      </c>
      <c r="C3610" t="s">
        <v>6997</v>
      </c>
      <c r="D3610" s="3">
        <v>4042448276124</v>
      </c>
      <c r="E3610" s="1">
        <v>37.6</v>
      </c>
      <c r="F3610" s="2">
        <v>-0.252</v>
      </c>
      <c r="H3610" s="5"/>
    </row>
    <row r="3611" spans="1:8" x14ac:dyDescent="0.25">
      <c r="A3611" t="s">
        <v>3502</v>
      </c>
      <c r="B3611" t="s">
        <v>3504</v>
      </c>
      <c r="C3611" t="s">
        <v>6996</v>
      </c>
      <c r="D3611" s="3">
        <v>4042448276117</v>
      </c>
      <c r="E3611" s="1">
        <v>37.6</v>
      </c>
      <c r="F3611" s="2">
        <v>-0.252</v>
      </c>
      <c r="H3611" s="5"/>
    </row>
    <row r="3612" spans="1:8" x14ac:dyDescent="0.25">
      <c r="A3612" t="s">
        <v>3501</v>
      </c>
      <c r="B3612" t="s">
        <v>3504</v>
      </c>
      <c r="C3612" t="s">
        <v>6249</v>
      </c>
      <c r="D3612" s="3">
        <v>4042448123626</v>
      </c>
      <c r="E3612" s="1">
        <v>131.19999999999999</v>
      </c>
      <c r="F3612" s="2">
        <v>-0.126</v>
      </c>
      <c r="H3612" s="5"/>
    </row>
    <row r="3613" spans="1:8" x14ac:dyDescent="0.25">
      <c r="A3613" t="s">
        <v>3500</v>
      </c>
      <c r="B3613" t="s">
        <v>3504</v>
      </c>
      <c r="C3613" t="s">
        <v>6977</v>
      </c>
      <c r="D3613" s="3">
        <v>4042448123619</v>
      </c>
      <c r="E3613" s="1">
        <v>131.19999999999999</v>
      </c>
      <c r="F3613" s="2">
        <v>-0.126</v>
      </c>
      <c r="H3613" s="5"/>
    </row>
    <row r="3614" spans="1:8" x14ac:dyDescent="0.25">
      <c r="A3614" t="s">
        <v>3494</v>
      </c>
      <c r="B3614" t="s">
        <v>3504</v>
      </c>
      <c r="C3614" t="s">
        <v>6976</v>
      </c>
      <c r="D3614" s="3">
        <v>4042448123923</v>
      </c>
      <c r="E3614" s="1">
        <v>57.3</v>
      </c>
      <c r="F3614" s="2">
        <v>-0.28799999999999998</v>
      </c>
      <c r="H3614" s="5"/>
    </row>
    <row r="3615" spans="1:8" x14ac:dyDescent="0.25">
      <c r="A3615" t="s">
        <v>3493</v>
      </c>
      <c r="B3615" t="s">
        <v>3504</v>
      </c>
      <c r="C3615" t="s">
        <v>6975</v>
      </c>
      <c r="D3615" s="3">
        <v>4042448123916</v>
      </c>
      <c r="E3615" s="1">
        <v>57.3</v>
      </c>
      <c r="F3615" s="2">
        <v>-0.28799999999999998</v>
      </c>
      <c r="H3615" s="5"/>
    </row>
    <row r="3616" spans="1:8" x14ac:dyDescent="0.25">
      <c r="A3616" t="s">
        <v>3499</v>
      </c>
      <c r="B3616" t="s">
        <v>3504</v>
      </c>
      <c r="C3616" t="s">
        <v>6944</v>
      </c>
      <c r="D3616" s="3">
        <v>4005800123757</v>
      </c>
      <c r="E3616" s="1">
        <v>32.6</v>
      </c>
      <c r="F3616" s="2">
        <v>-0.16600000000000001</v>
      </c>
      <c r="H3616" s="5"/>
    </row>
    <row r="3617" spans="1:8" x14ac:dyDescent="0.25">
      <c r="A3617" t="s">
        <v>3498</v>
      </c>
      <c r="B3617" t="s">
        <v>3504</v>
      </c>
      <c r="C3617" t="s">
        <v>6943</v>
      </c>
      <c r="D3617" s="3">
        <v>4005800123801</v>
      </c>
      <c r="E3617" s="1">
        <v>53.4</v>
      </c>
      <c r="F3617" s="2">
        <v>-0.09</v>
      </c>
      <c r="H3617" s="5"/>
    </row>
    <row r="3618" spans="1:8" x14ac:dyDescent="0.25">
      <c r="A3618" t="s">
        <v>3497</v>
      </c>
      <c r="B3618" t="s">
        <v>3504</v>
      </c>
      <c r="C3618" t="s">
        <v>6942</v>
      </c>
      <c r="D3618" s="3">
        <v>4005800123795</v>
      </c>
      <c r="E3618" s="1">
        <v>53.4</v>
      </c>
      <c r="F3618" s="2">
        <v>-0.09</v>
      </c>
      <c r="H3618" s="5"/>
    </row>
    <row r="3619" spans="1:8" x14ac:dyDescent="0.25">
      <c r="A3619" t="s">
        <v>3407</v>
      </c>
      <c r="B3619" t="s">
        <v>3504</v>
      </c>
      <c r="C3619" t="s">
        <v>6945</v>
      </c>
      <c r="D3619" s="3">
        <v>4005800123825</v>
      </c>
      <c r="E3619" s="1">
        <v>83.3</v>
      </c>
      <c r="F3619" s="2">
        <v>-0.183</v>
      </c>
      <c r="G3619" t="s">
        <v>3661</v>
      </c>
      <c r="H3619" s="5"/>
    </row>
    <row r="3620" spans="1:8" x14ac:dyDescent="0.25">
      <c r="A3620" t="s">
        <v>3490</v>
      </c>
      <c r="B3620" t="s">
        <v>3504</v>
      </c>
      <c r="C3620" t="s">
        <v>6989</v>
      </c>
      <c r="D3620" s="3">
        <v>4042448065544</v>
      </c>
      <c r="E3620" s="1">
        <v>127.8</v>
      </c>
      <c r="F3620" s="2">
        <v>-0.23300000000000001</v>
      </c>
      <c r="H3620" s="5"/>
    </row>
    <row r="3621" spans="1:8" x14ac:dyDescent="0.25">
      <c r="A3621" t="s">
        <v>3485</v>
      </c>
      <c r="B3621" t="s">
        <v>3504</v>
      </c>
      <c r="C3621" t="s">
        <v>6254</v>
      </c>
      <c r="D3621" s="3">
        <v>4042448898647</v>
      </c>
      <c r="E3621" s="1">
        <v>40.799999999999997</v>
      </c>
      <c r="F3621" s="2">
        <v>-0.56799999999999995</v>
      </c>
      <c r="H3621" s="5"/>
    </row>
    <row r="3622" spans="1:8" x14ac:dyDescent="0.25">
      <c r="A3622" t="s">
        <v>3426</v>
      </c>
      <c r="B3622" t="s">
        <v>3504</v>
      </c>
      <c r="C3622" t="s">
        <v>6984</v>
      </c>
      <c r="D3622" s="3">
        <v>4042448142573</v>
      </c>
      <c r="E3622" s="1">
        <v>62.2</v>
      </c>
      <c r="F3622" s="2">
        <v>2.5000000000000001E-2</v>
      </c>
      <c r="H3622" s="5"/>
    </row>
    <row r="3623" spans="1:8" x14ac:dyDescent="0.25">
      <c r="A3623" t="s">
        <v>3406</v>
      </c>
      <c r="B3623" t="s">
        <v>3504</v>
      </c>
      <c r="C3623" t="s">
        <v>3607</v>
      </c>
      <c r="D3623" s="3">
        <v>4042448259738</v>
      </c>
      <c r="E3623" s="1">
        <v>106.6</v>
      </c>
      <c r="F3623" s="2">
        <v>0</v>
      </c>
      <c r="G3623" t="s">
        <v>3661</v>
      </c>
      <c r="H3623" s="5"/>
    </row>
    <row r="3624" spans="1:8" x14ac:dyDescent="0.25">
      <c r="A3624" t="s">
        <v>3405</v>
      </c>
      <c r="B3624" t="s">
        <v>3504</v>
      </c>
      <c r="C3624" t="s">
        <v>4064</v>
      </c>
      <c r="D3624" s="3">
        <v>4042448435224</v>
      </c>
      <c r="E3624" s="1">
        <v>17</v>
      </c>
      <c r="F3624" s="2">
        <v>-0.35599999999999998</v>
      </c>
      <c r="G3624" t="s">
        <v>3661</v>
      </c>
      <c r="H3624" s="5"/>
    </row>
    <row r="3625" spans="1:8" x14ac:dyDescent="0.25">
      <c r="A3625" t="s">
        <v>3484</v>
      </c>
      <c r="B3625" t="s">
        <v>3504</v>
      </c>
      <c r="C3625" t="s">
        <v>6949</v>
      </c>
      <c r="D3625" s="3">
        <v>4042448434173</v>
      </c>
      <c r="E3625" s="1">
        <v>17</v>
      </c>
      <c r="F3625" s="2">
        <v>-0.35599999999999998</v>
      </c>
      <c r="H3625" s="5"/>
    </row>
    <row r="3626" spans="1:8" x14ac:dyDescent="0.25">
      <c r="A3626" t="s">
        <v>3404</v>
      </c>
      <c r="B3626" t="s">
        <v>3504</v>
      </c>
      <c r="C3626" t="s">
        <v>6950</v>
      </c>
      <c r="D3626" s="3">
        <v>4042448434241</v>
      </c>
      <c r="E3626" s="1">
        <v>17</v>
      </c>
      <c r="F3626" s="2">
        <v>-0.35599999999999998</v>
      </c>
      <c r="G3626" t="s">
        <v>3661</v>
      </c>
      <c r="H3626" s="5"/>
    </row>
    <row r="3627" spans="1:8" x14ac:dyDescent="0.25">
      <c r="A3627" t="s">
        <v>3403</v>
      </c>
      <c r="B3627" t="s">
        <v>3504</v>
      </c>
      <c r="C3627" t="s">
        <v>6240</v>
      </c>
      <c r="D3627" s="3">
        <v>4042448899071</v>
      </c>
      <c r="E3627" s="1">
        <v>43.5</v>
      </c>
      <c r="F3627" s="2">
        <v>0.64800000000000002</v>
      </c>
      <c r="G3627" t="s">
        <v>3661</v>
      </c>
      <c r="H3627" s="5"/>
    </row>
    <row r="3628" spans="1:8" x14ac:dyDescent="0.25">
      <c r="A3628" t="s">
        <v>3402</v>
      </c>
      <c r="B3628" t="s">
        <v>3504</v>
      </c>
      <c r="C3628" t="s">
        <v>6244</v>
      </c>
      <c r="D3628" s="3">
        <v>4042448152282</v>
      </c>
      <c r="E3628" s="1">
        <v>169.7</v>
      </c>
      <c r="F3628" s="2">
        <v>-0.252</v>
      </c>
      <c r="G3628" t="s">
        <v>3661</v>
      </c>
      <c r="H3628" s="5"/>
    </row>
    <row r="3629" spans="1:8" x14ac:dyDescent="0.25">
      <c r="A3629" t="s">
        <v>3424</v>
      </c>
      <c r="B3629" t="s">
        <v>3504</v>
      </c>
      <c r="C3629" t="s">
        <v>6964</v>
      </c>
      <c r="D3629" s="3">
        <v>4042448151971</v>
      </c>
      <c r="E3629" s="1">
        <v>45.9</v>
      </c>
      <c r="F3629" s="2">
        <v>-0.32800000000000001</v>
      </c>
      <c r="H3629" s="5"/>
    </row>
    <row r="3630" spans="1:8" x14ac:dyDescent="0.25">
      <c r="A3630" t="s">
        <v>3438</v>
      </c>
      <c r="B3630" t="s">
        <v>3504</v>
      </c>
      <c r="C3630" t="s">
        <v>6983</v>
      </c>
      <c r="D3630" s="3">
        <v>4042448899729</v>
      </c>
      <c r="E3630" s="1">
        <v>32.700000000000003</v>
      </c>
      <c r="F3630" s="2">
        <v>-0.313</v>
      </c>
      <c r="H3630" s="5"/>
    </row>
    <row r="3631" spans="1:8" x14ac:dyDescent="0.25">
      <c r="A3631" t="s">
        <v>3481</v>
      </c>
      <c r="B3631" t="s">
        <v>3504</v>
      </c>
      <c r="C3631" t="s">
        <v>6981</v>
      </c>
      <c r="D3631" s="3">
        <v>4042448096425</v>
      </c>
      <c r="E3631" s="1">
        <v>39.200000000000003</v>
      </c>
      <c r="F3631" s="2">
        <v>0</v>
      </c>
      <c r="H3631" s="5"/>
    </row>
    <row r="3632" spans="1:8" x14ac:dyDescent="0.25">
      <c r="A3632" t="s">
        <v>3478</v>
      </c>
      <c r="B3632" t="s">
        <v>3504</v>
      </c>
      <c r="C3632" t="s">
        <v>6250</v>
      </c>
      <c r="D3632" s="3">
        <v>4042448049650</v>
      </c>
      <c r="E3632" s="1">
        <v>11.4</v>
      </c>
      <c r="F3632" s="2">
        <v>-0.26500000000000001</v>
      </c>
      <c r="H3632" s="5"/>
    </row>
    <row r="3633" spans="1:8" x14ac:dyDescent="0.25">
      <c r="A3633" t="s">
        <v>3480</v>
      </c>
      <c r="B3633" t="s">
        <v>3504</v>
      </c>
      <c r="C3633" t="s">
        <v>6251</v>
      </c>
      <c r="D3633" s="3">
        <v>4042448049636</v>
      </c>
      <c r="E3633" s="1">
        <v>17.3</v>
      </c>
      <c r="F3633" s="2">
        <v>-0.08</v>
      </c>
      <c r="G3633" t="s">
        <v>7366</v>
      </c>
      <c r="H3633" s="5"/>
    </row>
    <row r="3634" spans="1:8" x14ac:dyDescent="0.25">
      <c r="A3634" t="s">
        <v>3483</v>
      </c>
      <c r="B3634" t="s">
        <v>3504</v>
      </c>
      <c r="C3634" t="s">
        <v>6993</v>
      </c>
      <c r="D3634" s="3">
        <v>4042448262301</v>
      </c>
      <c r="E3634" s="1">
        <v>11.4</v>
      </c>
      <c r="F3634" s="2">
        <v>-5.8000000000000003E-2</v>
      </c>
      <c r="H3634" s="5"/>
    </row>
    <row r="3635" spans="1:8" x14ac:dyDescent="0.25">
      <c r="A3635" t="s">
        <v>3479</v>
      </c>
      <c r="B3635" t="s">
        <v>3504</v>
      </c>
      <c r="C3635" t="s">
        <v>6978</v>
      </c>
      <c r="D3635" s="3">
        <v>4042448049605</v>
      </c>
      <c r="E3635" s="1">
        <v>21.3</v>
      </c>
      <c r="F3635" s="2">
        <v>-8.9999999999999993E-3</v>
      </c>
      <c r="H3635" s="5"/>
    </row>
    <row r="3636" spans="1:8" x14ac:dyDescent="0.25">
      <c r="A3636" t="s">
        <v>3482</v>
      </c>
      <c r="B3636" t="s">
        <v>3504</v>
      </c>
      <c r="C3636" t="s">
        <v>6978</v>
      </c>
      <c r="D3636" s="3">
        <v>4042448262325</v>
      </c>
      <c r="E3636" s="1">
        <v>13</v>
      </c>
      <c r="F3636" s="2">
        <v>-6.5000000000000002E-2</v>
      </c>
      <c r="H3636" s="5"/>
    </row>
    <row r="3637" spans="1:8" x14ac:dyDescent="0.25">
      <c r="A3637" t="s">
        <v>3401</v>
      </c>
      <c r="B3637" t="s">
        <v>3504</v>
      </c>
      <c r="C3637" t="s">
        <v>6953</v>
      </c>
      <c r="D3637" s="3">
        <v>4042448910257</v>
      </c>
      <c r="E3637" s="1">
        <v>236.7</v>
      </c>
      <c r="F3637" s="2">
        <v>-3.2000000000000001E-2</v>
      </c>
      <c r="G3637" t="s">
        <v>3661</v>
      </c>
      <c r="H3637" s="5"/>
    </row>
    <row r="3638" spans="1:8" x14ac:dyDescent="0.25">
      <c r="A3638" t="s">
        <v>3400</v>
      </c>
      <c r="B3638" t="s">
        <v>3504</v>
      </c>
      <c r="C3638" t="s">
        <v>6952</v>
      </c>
      <c r="D3638" s="3">
        <v>4042448910240</v>
      </c>
      <c r="E3638" s="1">
        <v>145.9</v>
      </c>
      <c r="F3638" s="2">
        <v>-3.6999999999999998E-2</v>
      </c>
      <c r="G3638" t="s">
        <v>3661</v>
      </c>
      <c r="H3638" s="5"/>
    </row>
    <row r="3639" spans="1:8" x14ac:dyDescent="0.25">
      <c r="A3639" t="s">
        <v>3432</v>
      </c>
      <c r="B3639" t="s">
        <v>3504</v>
      </c>
      <c r="C3639" t="s">
        <v>6986</v>
      </c>
      <c r="D3639" s="3">
        <v>4042448103918</v>
      </c>
      <c r="E3639" s="1">
        <v>91.2</v>
      </c>
      <c r="F3639" s="2">
        <v>-0.245</v>
      </c>
      <c r="H3639" s="5"/>
    </row>
    <row r="3640" spans="1:8" x14ac:dyDescent="0.25">
      <c r="A3640" t="s">
        <v>3474</v>
      </c>
      <c r="B3640" t="s">
        <v>3504</v>
      </c>
      <c r="C3640" t="s">
        <v>7003</v>
      </c>
      <c r="D3640" s="3">
        <v>4042448366498</v>
      </c>
      <c r="E3640" s="1">
        <v>98.3</v>
      </c>
      <c r="F3640" s="2">
        <v>-0.25800000000000001</v>
      </c>
      <c r="H3640" s="5"/>
    </row>
    <row r="3641" spans="1:8" x14ac:dyDescent="0.25">
      <c r="A3641" t="s">
        <v>3473</v>
      </c>
      <c r="B3641" t="s">
        <v>3504</v>
      </c>
      <c r="C3641" t="s">
        <v>7010</v>
      </c>
      <c r="D3641" s="3">
        <v>4042448305657</v>
      </c>
      <c r="E3641" s="1">
        <v>44.1</v>
      </c>
      <c r="F3641" s="2">
        <v>-0.17699999999999999</v>
      </c>
      <c r="H3641" s="5"/>
    </row>
    <row r="3642" spans="1:8" x14ac:dyDescent="0.25">
      <c r="A3642" t="s">
        <v>3471</v>
      </c>
      <c r="B3642" t="s">
        <v>3504</v>
      </c>
      <c r="C3642" t="s">
        <v>7002</v>
      </c>
      <c r="D3642" s="3">
        <v>4042448110343</v>
      </c>
      <c r="E3642" s="1">
        <v>55.7</v>
      </c>
      <c r="F3642" s="2">
        <v>-0.19700000000000001</v>
      </c>
      <c r="H3642" s="5"/>
    </row>
    <row r="3643" spans="1:8" x14ac:dyDescent="0.25">
      <c r="A3643" t="s">
        <v>3472</v>
      </c>
      <c r="B3643" t="s">
        <v>3504</v>
      </c>
      <c r="C3643" t="s">
        <v>7006</v>
      </c>
      <c r="D3643" s="3">
        <v>4042448110947</v>
      </c>
      <c r="E3643" s="1">
        <v>90.2</v>
      </c>
      <c r="F3643" s="2">
        <v>-0.223</v>
      </c>
      <c r="H3643" s="5"/>
    </row>
    <row r="3644" spans="1:8" x14ac:dyDescent="0.25">
      <c r="A3644" t="s">
        <v>3470</v>
      </c>
      <c r="B3644" t="s">
        <v>3504</v>
      </c>
      <c r="C3644" t="s">
        <v>7004</v>
      </c>
      <c r="D3644" s="3">
        <v>4042448110763</v>
      </c>
      <c r="E3644" s="1">
        <v>90.2</v>
      </c>
      <c r="F3644" s="2">
        <v>-0.24299999999999999</v>
      </c>
      <c r="H3644" s="5"/>
    </row>
    <row r="3645" spans="1:8" x14ac:dyDescent="0.25">
      <c r="A3645" t="s">
        <v>3414</v>
      </c>
      <c r="B3645" t="s">
        <v>3504</v>
      </c>
      <c r="C3645" t="s">
        <v>6994</v>
      </c>
      <c r="D3645" s="3">
        <v>4042448262417</v>
      </c>
      <c r="E3645" s="1">
        <v>13</v>
      </c>
      <c r="F3645" s="2">
        <v>-0.193</v>
      </c>
      <c r="H3645" s="5"/>
    </row>
    <row r="3646" spans="1:8" x14ac:dyDescent="0.25">
      <c r="A3646" t="s">
        <v>3469</v>
      </c>
      <c r="B3646" t="s">
        <v>3504</v>
      </c>
      <c r="C3646" t="s">
        <v>6971</v>
      </c>
      <c r="D3646" s="3">
        <v>4042448064639</v>
      </c>
      <c r="E3646" s="1">
        <v>21.3</v>
      </c>
      <c r="F3646" s="2">
        <v>0.17699999999999999</v>
      </c>
      <c r="H3646" s="5"/>
    </row>
    <row r="3647" spans="1:8" x14ac:dyDescent="0.25">
      <c r="A3647" t="s">
        <v>3468</v>
      </c>
      <c r="B3647" t="s">
        <v>3504</v>
      </c>
      <c r="C3647" t="s">
        <v>6972</v>
      </c>
      <c r="D3647" s="3">
        <v>4042448064714</v>
      </c>
      <c r="E3647" s="1">
        <v>32.700000000000003</v>
      </c>
      <c r="F3647" s="2">
        <v>-9.7000000000000003E-2</v>
      </c>
      <c r="H3647" s="5"/>
    </row>
    <row r="3648" spans="1:8" x14ac:dyDescent="0.25">
      <c r="A3648" t="s">
        <v>3467</v>
      </c>
      <c r="B3648" t="s">
        <v>3504</v>
      </c>
      <c r="C3648" t="s">
        <v>6973</v>
      </c>
      <c r="D3648" s="3">
        <v>4042448064783</v>
      </c>
      <c r="E3648" s="1">
        <v>52.4</v>
      </c>
      <c r="F3648" s="2">
        <v>-8.2000000000000003E-2</v>
      </c>
      <c r="H3648" s="5"/>
    </row>
    <row r="3649" spans="1:8" x14ac:dyDescent="0.25">
      <c r="A3649" t="s">
        <v>3466</v>
      </c>
      <c r="B3649" t="s">
        <v>3504</v>
      </c>
      <c r="C3649" t="s">
        <v>6974</v>
      </c>
      <c r="D3649" s="3">
        <v>4042448073532</v>
      </c>
      <c r="E3649" s="1">
        <v>42.5</v>
      </c>
      <c r="F3649" s="2">
        <v>-2.5000000000000001E-2</v>
      </c>
      <c r="H3649" s="5"/>
    </row>
    <row r="3650" spans="1:8" x14ac:dyDescent="0.25">
      <c r="A3650" t="s">
        <v>3465</v>
      </c>
      <c r="B3650" t="s">
        <v>3504</v>
      </c>
      <c r="C3650" t="s">
        <v>6979</v>
      </c>
      <c r="D3650" s="3">
        <v>4042448073150</v>
      </c>
      <c r="E3650" s="1">
        <v>27.8</v>
      </c>
      <c r="F3650" s="2">
        <v>-7.0000000000000007E-2</v>
      </c>
      <c r="H3650" s="5"/>
    </row>
    <row r="3651" spans="1:8" x14ac:dyDescent="0.25">
      <c r="A3651" t="s">
        <v>3464</v>
      </c>
      <c r="B3651" t="s">
        <v>3504</v>
      </c>
      <c r="C3651" t="s">
        <v>7016</v>
      </c>
      <c r="D3651" s="3">
        <v>4042448149459</v>
      </c>
      <c r="E3651" s="1">
        <v>541.70000000000005</v>
      </c>
      <c r="F3651" s="2">
        <v>0.247</v>
      </c>
      <c r="H3651" s="5"/>
    </row>
    <row r="3652" spans="1:8" x14ac:dyDescent="0.25">
      <c r="A3652" t="s">
        <v>3463</v>
      </c>
      <c r="B3652" t="s">
        <v>3504</v>
      </c>
      <c r="C3652" t="s">
        <v>7015</v>
      </c>
      <c r="D3652" s="3">
        <v>4042448149442</v>
      </c>
      <c r="E3652" s="1">
        <v>484</v>
      </c>
      <c r="F3652" s="2">
        <v>4.9000000000000002E-2</v>
      </c>
      <c r="H3652" s="5"/>
    </row>
    <row r="3653" spans="1:8" x14ac:dyDescent="0.25">
      <c r="A3653" t="s">
        <v>3461</v>
      </c>
      <c r="B3653" t="s">
        <v>3504</v>
      </c>
      <c r="C3653" t="s">
        <v>4479</v>
      </c>
      <c r="D3653" s="3">
        <v>4042448238320</v>
      </c>
      <c r="E3653" s="1">
        <v>36</v>
      </c>
      <c r="F3653" s="2">
        <v>-0.30599999999999999</v>
      </c>
      <c r="H3653" s="5"/>
    </row>
    <row r="3654" spans="1:8" x14ac:dyDescent="0.25">
      <c r="A3654" t="s">
        <v>3460</v>
      </c>
      <c r="B3654" t="s">
        <v>3504</v>
      </c>
      <c r="C3654" t="s">
        <v>4480</v>
      </c>
      <c r="D3654" s="3">
        <v>4042448238344</v>
      </c>
      <c r="E3654" s="1">
        <v>50.4</v>
      </c>
      <c r="F3654" s="2">
        <v>-0.43099999999999999</v>
      </c>
      <c r="H3654" s="5"/>
    </row>
    <row r="3655" spans="1:8" x14ac:dyDescent="0.25">
      <c r="A3655" t="s">
        <v>3459</v>
      </c>
      <c r="B3655" t="s">
        <v>3504</v>
      </c>
      <c r="C3655" t="s">
        <v>4481</v>
      </c>
      <c r="D3655" s="3">
        <v>4042448238368</v>
      </c>
      <c r="E3655" s="1">
        <v>81.400000000000006</v>
      </c>
      <c r="F3655" s="2">
        <v>-0.34799999999999998</v>
      </c>
      <c r="H3655" s="5"/>
    </row>
    <row r="3656" spans="1:8" x14ac:dyDescent="0.25">
      <c r="A3656" t="s">
        <v>3458</v>
      </c>
      <c r="B3656" t="s">
        <v>3504</v>
      </c>
      <c r="C3656" t="s">
        <v>7986</v>
      </c>
      <c r="D3656" s="3">
        <v>4042448323637</v>
      </c>
      <c r="E3656" s="1">
        <v>29.5</v>
      </c>
      <c r="F3656" s="2">
        <v>-0.106</v>
      </c>
      <c r="H3656" s="5"/>
    </row>
    <row r="3657" spans="1:8" x14ac:dyDescent="0.25">
      <c r="A3657" t="s">
        <v>3457</v>
      </c>
      <c r="B3657" t="s">
        <v>3504</v>
      </c>
      <c r="C3657" t="s">
        <v>7987</v>
      </c>
      <c r="D3657" s="3">
        <v>4042448323644</v>
      </c>
      <c r="E3657" s="1">
        <v>35.5</v>
      </c>
      <c r="F3657" s="2">
        <v>-0.108</v>
      </c>
      <c r="H3657" s="5"/>
    </row>
    <row r="3658" spans="1:8" x14ac:dyDescent="0.25">
      <c r="A3658" t="s">
        <v>3456</v>
      </c>
      <c r="B3658" t="s">
        <v>3504</v>
      </c>
      <c r="C3658" t="s">
        <v>7988</v>
      </c>
      <c r="D3658" s="3">
        <v>4042448323668</v>
      </c>
      <c r="E3658" s="1">
        <v>45.1</v>
      </c>
      <c r="F3658" s="2">
        <v>-0.11600000000000001</v>
      </c>
      <c r="H3658" s="5"/>
    </row>
    <row r="3659" spans="1:8" x14ac:dyDescent="0.25">
      <c r="A3659" t="s">
        <v>3455</v>
      </c>
      <c r="B3659" t="s">
        <v>3504</v>
      </c>
      <c r="C3659" t="s">
        <v>7989</v>
      </c>
      <c r="D3659" s="3">
        <v>4042448323651</v>
      </c>
      <c r="E3659" s="1">
        <v>49.2</v>
      </c>
      <c r="F3659" s="2">
        <v>-0.26600000000000001</v>
      </c>
      <c r="H3659" s="5"/>
    </row>
    <row r="3660" spans="1:8" x14ac:dyDescent="0.25">
      <c r="A3660" t="s">
        <v>3454</v>
      </c>
      <c r="B3660" t="s">
        <v>3504</v>
      </c>
      <c r="C3660" t="s">
        <v>7990</v>
      </c>
      <c r="D3660" s="3">
        <v>4042448323682</v>
      </c>
      <c r="E3660" s="1">
        <v>39.200000000000003</v>
      </c>
      <c r="F3660" s="2">
        <v>-0.216</v>
      </c>
      <c r="H3660" s="5"/>
    </row>
    <row r="3661" spans="1:8" x14ac:dyDescent="0.25">
      <c r="A3661" t="s">
        <v>3453</v>
      </c>
      <c r="B3661" t="s">
        <v>3504</v>
      </c>
      <c r="C3661" t="s">
        <v>7991</v>
      </c>
      <c r="D3661" s="3">
        <v>4042448323705</v>
      </c>
      <c r="E3661" s="1">
        <v>59.1</v>
      </c>
      <c r="F3661" s="2">
        <v>-0.247</v>
      </c>
      <c r="H3661" s="5"/>
    </row>
    <row r="3662" spans="1:8" x14ac:dyDescent="0.25">
      <c r="A3662" t="s">
        <v>3452</v>
      </c>
      <c r="B3662" t="s">
        <v>3504</v>
      </c>
      <c r="C3662" t="s">
        <v>7992</v>
      </c>
      <c r="D3662" s="3">
        <v>4042448323712</v>
      </c>
      <c r="E3662" s="1">
        <v>74.7</v>
      </c>
      <c r="F3662" s="2">
        <v>-0.26200000000000001</v>
      </c>
      <c r="H3662" s="5"/>
    </row>
    <row r="3663" spans="1:8" x14ac:dyDescent="0.25">
      <c r="A3663" t="s">
        <v>3462</v>
      </c>
      <c r="B3663" t="s">
        <v>3504</v>
      </c>
      <c r="C3663" t="s">
        <v>4482</v>
      </c>
      <c r="D3663" s="3">
        <v>4005800022135</v>
      </c>
      <c r="E3663" s="1">
        <v>59.1</v>
      </c>
      <c r="F3663" s="2">
        <v>-0.14099999999999999</v>
      </c>
      <c r="H3663" s="5"/>
    </row>
    <row r="3664" spans="1:8" x14ac:dyDescent="0.25">
      <c r="A3664" t="s">
        <v>3415</v>
      </c>
      <c r="B3664" t="s">
        <v>3504</v>
      </c>
      <c r="C3664" t="s">
        <v>4483</v>
      </c>
      <c r="D3664" s="3">
        <v>4005800021718</v>
      </c>
      <c r="E3664" s="1">
        <v>98.5</v>
      </c>
      <c r="F3664" s="2">
        <v>-0.14299999999999999</v>
      </c>
      <c r="H3664" s="5"/>
    </row>
    <row r="3665" spans="1:8" x14ac:dyDescent="0.25">
      <c r="A3665" t="s">
        <v>3396</v>
      </c>
      <c r="B3665" t="s">
        <v>3504</v>
      </c>
      <c r="C3665" t="s">
        <v>4483</v>
      </c>
      <c r="D3665" s="3">
        <v>4005800126567</v>
      </c>
      <c r="E3665" s="1">
        <v>570.1</v>
      </c>
      <c r="F3665" s="2">
        <v>0.04</v>
      </c>
      <c r="G3665" t="s">
        <v>3661</v>
      </c>
      <c r="H3665" s="5"/>
    </row>
    <row r="3666" spans="1:8" x14ac:dyDescent="0.25">
      <c r="A3666" t="s">
        <v>3399</v>
      </c>
      <c r="B3666" t="s">
        <v>3504</v>
      </c>
      <c r="C3666" t="s">
        <v>6238</v>
      </c>
      <c r="D3666" s="3">
        <v>4005800015977</v>
      </c>
      <c r="E3666" s="1">
        <v>37.4</v>
      </c>
      <c r="F3666" s="2">
        <v>0</v>
      </c>
      <c r="G3666" t="s">
        <v>3661</v>
      </c>
      <c r="H3666" s="5"/>
    </row>
    <row r="3667" spans="1:8" x14ac:dyDescent="0.25">
      <c r="A3667" t="s">
        <v>3398</v>
      </c>
      <c r="B3667" t="s">
        <v>3504</v>
      </c>
      <c r="C3667" t="s">
        <v>6234</v>
      </c>
      <c r="D3667" s="3">
        <v>4042448036148</v>
      </c>
      <c r="E3667" s="1">
        <v>369.3</v>
      </c>
      <c r="F3667" s="2">
        <v>0</v>
      </c>
      <c r="G3667" t="s">
        <v>3661</v>
      </c>
      <c r="H3667" s="5"/>
    </row>
    <row r="3668" spans="1:8" x14ac:dyDescent="0.25">
      <c r="A3668" t="s">
        <v>3397</v>
      </c>
      <c r="B3668" t="s">
        <v>3504</v>
      </c>
      <c r="C3668" t="s">
        <v>6233</v>
      </c>
      <c r="D3668" s="3">
        <v>4042448361431</v>
      </c>
      <c r="E3668" s="1">
        <v>244.6</v>
      </c>
      <c r="F3668" s="2">
        <v>0</v>
      </c>
      <c r="G3668" t="s">
        <v>3661</v>
      </c>
      <c r="H3668" s="5"/>
    </row>
    <row r="3669" spans="1:8" x14ac:dyDescent="0.25">
      <c r="A3669" t="s">
        <v>3451</v>
      </c>
      <c r="B3669" t="s">
        <v>3504</v>
      </c>
      <c r="C3669" t="s">
        <v>6992</v>
      </c>
      <c r="D3669" s="3">
        <v>4042448271297</v>
      </c>
      <c r="E3669" s="1">
        <v>49</v>
      </c>
      <c r="F3669" s="2">
        <v>-1.7999999999999999E-2</v>
      </c>
      <c r="H3669" s="5"/>
    </row>
    <row r="3670" spans="1:8" x14ac:dyDescent="0.25">
      <c r="A3670" t="s">
        <v>3448</v>
      </c>
      <c r="B3670" t="s">
        <v>3504</v>
      </c>
      <c r="C3670" t="s">
        <v>6242</v>
      </c>
      <c r="D3670" s="3">
        <v>4042448843166</v>
      </c>
      <c r="E3670" s="1">
        <v>146.4</v>
      </c>
      <c r="F3670" s="2">
        <v>-0.20200000000000001</v>
      </c>
      <c r="H3670" s="5"/>
    </row>
    <row r="3671" spans="1:8" x14ac:dyDescent="0.25">
      <c r="A3671" t="s">
        <v>3395</v>
      </c>
      <c r="B3671" t="s">
        <v>3504</v>
      </c>
      <c r="C3671" t="s">
        <v>6241</v>
      </c>
      <c r="D3671" s="3">
        <v>4042448843357</v>
      </c>
      <c r="E3671" s="1">
        <v>258.60000000000002</v>
      </c>
      <c r="F3671" s="2">
        <v>-0.224</v>
      </c>
      <c r="G3671" t="s">
        <v>3661</v>
      </c>
      <c r="H3671" s="5"/>
    </row>
    <row r="3672" spans="1:8" x14ac:dyDescent="0.25">
      <c r="A3672" t="s">
        <v>3445</v>
      </c>
      <c r="B3672" t="s">
        <v>3504</v>
      </c>
      <c r="C3672" t="s">
        <v>6956</v>
      </c>
      <c r="D3672" s="3">
        <v>4042448843401</v>
      </c>
      <c r="E3672" s="1">
        <v>146.4</v>
      </c>
      <c r="F3672" s="2">
        <v>-0.16200000000000001</v>
      </c>
      <c r="H3672" s="5"/>
    </row>
    <row r="3673" spans="1:8" x14ac:dyDescent="0.25">
      <c r="A3673" t="s">
        <v>3447</v>
      </c>
      <c r="B3673" t="s">
        <v>3504</v>
      </c>
      <c r="C3673" t="s">
        <v>6954</v>
      </c>
      <c r="D3673" s="3">
        <v>4042448843258</v>
      </c>
      <c r="E3673" s="1">
        <v>120.5</v>
      </c>
      <c r="F3673" s="2">
        <v>-0.29899999999999999</v>
      </c>
      <c r="H3673" s="5"/>
    </row>
    <row r="3674" spans="1:8" x14ac:dyDescent="0.25">
      <c r="A3674" t="s">
        <v>3450</v>
      </c>
      <c r="B3674" t="s">
        <v>3504</v>
      </c>
      <c r="C3674" t="s">
        <v>6955</v>
      </c>
      <c r="D3674" s="3">
        <v>4042448843548</v>
      </c>
      <c r="E3674" s="1">
        <v>215.3</v>
      </c>
      <c r="F3674" s="2">
        <v>-0.24399999999999999</v>
      </c>
      <c r="H3674" s="5"/>
    </row>
    <row r="3675" spans="1:8" x14ac:dyDescent="0.25">
      <c r="A3675" t="s">
        <v>3449</v>
      </c>
      <c r="B3675" t="s">
        <v>3504</v>
      </c>
      <c r="C3675" t="s">
        <v>6957</v>
      </c>
      <c r="D3675" s="3">
        <v>4042448843456</v>
      </c>
      <c r="E3675" s="1">
        <v>146.4</v>
      </c>
      <c r="F3675" s="2">
        <v>-0.25600000000000001</v>
      </c>
      <c r="H3675" s="5"/>
    </row>
    <row r="3676" spans="1:8" x14ac:dyDescent="0.25">
      <c r="A3676" t="s">
        <v>3446</v>
      </c>
      <c r="B3676" t="s">
        <v>3504</v>
      </c>
      <c r="C3676" t="s">
        <v>6958</v>
      </c>
      <c r="D3676" s="3">
        <v>4042448843494</v>
      </c>
      <c r="E3676" s="1">
        <v>258.60000000000002</v>
      </c>
      <c r="F3676" s="2">
        <v>-0.27500000000000002</v>
      </c>
      <c r="H3676" s="5"/>
    </row>
    <row r="3677" spans="1:8" x14ac:dyDescent="0.25">
      <c r="A3677" t="s">
        <v>3444</v>
      </c>
      <c r="B3677" t="s">
        <v>3504</v>
      </c>
      <c r="C3677" t="s">
        <v>7007</v>
      </c>
      <c r="D3677" s="3">
        <v>4042448110954</v>
      </c>
      <c r="E3677" s="1">
        <v>62.2</v>
      </c>
      <c r="F3677" s="2">
        <v>-9.1999999999999998E-2</v>
      </c>
      <c r="H3677" s="5"/>
    </row>
    <row r="3678" spans="1:8" x14ac:dyDescent="0.25">
      <c r="A3678" t="s">
        <v>3443</v>
      </c>
      <c r="B3678" t="s">
        <v>3504</v>
      </c>
      <c r="C3678" t="s">
        <v>7005</v>
      </c>
      <c r="D3678" s="3">
        <v>4042448110770</v>
      </c>
      <c r="E3678" s="1">
        <v>62.2</v>
      </c>
      <c r="F3678" s="2">
        <v>-0.245</v>
      </c>
      <c r="H3678" s="5"/>
    </row>
    <row r="3679" spans="1:8" x14ac:dyDescent="0.25">
      <c r="A3679" t="s">
        <v>3442</v>
      </c>
      <c r="B3679" t="s">
        <v>3504</v>
      </c>
      <c r="C3679" t="s">
        <v>7012</v>
      </c>
      <c r="D3679" s="3">
        <v>4042448111357</v>
      </c>
      <c r="E3679" s="1">
        <v>55.7</v>
      </c>
      <c r="F3679" s="2">
        <v>-0.28499999999999998</v>
      </c>
      <c r="H3679" s="5"/>
    </row>
    <row r="3680" spans="1:8" x14ac:dyDescent="0.25">
      <c r="A3680" t="s">
        <v>3441</v>
      </c>
      <c r="B3680" t="s">
        <v>3504</v>
      </c>
      <c r="C3680" t="s">
        <v>7014</v>
      </c>
      <c r="D3680" s="3">
        <v>4042448110510</v>
      </c>
      <c r="E3680" s="1">
        <v>58.9</v>
      </c>
      <c r="F3680" s="2">
        <v>-0.26900000000000002</v>
      </c>
      <c r="H3680" s="5"/>
    </row>
    <row r="3681" spans="1:8" x14ac:dyDescent="0.25">
      <c r="A3681" t="s">
        <v>3476</v>
      </c>
      <c r="B3681" t="s">
        <v>3504</v>
      </c>
      <c r="C3681" t="s">
        <v>6962</v>
      </c>
      <c r="D3681" s="3">
        <v>4042448910431</v>
      </c>
      <c r="E3681" s="1">
        <v>108.3</v>
      </c>
      <c r="F3681" s="2">
        <v>-0.156</v>
      </c>
      <c r="H3681" s="5"/>
    </row>
    <row r="3682" spans="1:8" x14ac:dyDescent="0.25">
      <c r="A3682" t="s">
        <v>3439</v>
      </c>
      <c r="B3682" t="s">
        <v>3504</v>
      </c>
      <c r="C3682" t="s">
        <v>6963</v>
      </c>
      <c r="D3682" s="3">
        <v>4042448910455</v>
      </c>
      <c r="E3682" s="1">
        <v>249.2</v>
      </c>
      <c r="F3682" s="2">
        <v>-0.104</v>
      </c>
      <c r="H3682" s="5"/>
    </row>
    <row r="3683" spans="1:8" x14ac:dyDescent="0.25">
      <c r="A3683" t="s">
        <v>3477</v>
      </c>
      <c r="B3683" t="s">
        <v>3504</v>
      </c>
      <c r="C3683" t="s">
        <v>6961</v>
      </c>
      <c r="D3683" s="3">
        <v>4042448910424</v>
      </c>
      <c r="E3683" s="1">
        <v>72.099999999999994</v>
      </c>
      <c r="F3683" s="2">
        <v>7.2999999999999995E-2</v>
      </c>
      <c r="H3683" s="5"/>
    </row>
    <row r="3684" spans="1:8" x14ac:dyDescent="0.25">
      <c r="A3684" t="s">
        <v>3440</v>
      </c>
      <c r="B3684" t="s">
        <v>3504</v>
      </c>
      <c r="C3684" t="s">
        <v>7000</v>
      </c>
      <c r="D3684" s="3">
        <v>4042448323729</v>
      </c>
      <c r="E3684" s="1">
        <v>37</v>
      </c>
      <c r="F3684" s="2">
        <v>1.6E-2</v>
      </c>
      <c r="H3684" s="5"/>
    </row>
    <row r="3685" spans="1:8" x14ac:dyDescent="0.25">
      <c r="A3685" t="s">
        <v>3393</v>
      </c>
      <c r="B3685" t="s">
        <v>3504</v>
      </c>
      <c r="C3685" t="s">
        <v>6237</v>
      </c>
      <c r="D3685" s="3">
        <v>4005800172953</v>
      </c>
      <c r="E3685" s="1">
        <v>431</v>
      </c>
      <c r="F3685" s="2">
        <v>0</v>
      </c>
      <c r="G3685" t="s">
        <v>3661</v>
      </c>
      <c r="H3685" s="5"/>
    </row>
    <row r="3686" spans="1:8" x14ac:dyDescent="0.25">
      <c r="A3686" t="s">
        <v>3394</v>
      </c>
      <c r="B3686" t="s">
        <v>3504</v>
      </c>
      <c r="C3686" t="s">
        <v>6260</v>
      </c>
      <c r="D3686" s="3">
        <v>4042448899842</v>
      </c>
      <c r="E3686" s="1">
        <v>242</v>
      </c>
      <c r="F3686" s="2">
        <v>0</v>
      </c>
      <c r="G3686" t="s">
        <v>3661</v>
      </c>
      <c r="H3686" s="5"/>
    </row>
    <row r="3687" spans="1:8" x14ac:dyDescent="0.25">
      <c r="A3687" t="s">
        <v>3437</v>
      </c>
      <c r="B3687" t="s">
        <v>3504</v>
      </c>
      <c r="C3687" t="s">
        <v>7017</v>
      </c>
      <c r="D3687" s="3">
        <v>4042448149473</v>
      </c>
      <c r="E3687" s="1">
        <v>272.3</v>
      </c>
      <c r="F3687" s="2">
        <v>0.29499999999999998</v>
      </c>
      <c r="H3687" s="5"/>
    </row>
    <row r="3688" spans="1:8" x14ac:dyDescent="0.25">
      <c r="A3688" t="s">
        <v>3425</v>
      </c>
      <c r="B3688" t="s">
        <v>3504</v>
      </c>
      <c r="C3688" t="s">
        <v>6948</v>
      </c>
      <c r="D3688" s="3">
        <v>4042448318084</v>
      </c>
      <c r="E3688" s="1">
        <v>251</v>
      </c>
      <c r="F3688" s="2">
        <v>-0.16900000000000001</v>
      </c>
      <c r="H3688" s="5"/>
    </row>
    <row r="3689" spans="1:8" x14ac:dyDescent="0.25">
      <c r="A3689" t="s">
        <v>3412</v>
      </c>
      <c r="B3689" t="s">
        <v>3504</v>
      </c>
      <c r="C3689" t="s">
        <v>6966</v>
      </c>
      <c r="D3689" s="3">
        <v>4042448033109</v>
      </c>
      <c r="E3689" s="1">
        <v>119.8</v>
      </c>
      <c r="F3689" s="2">
        <v>-0.26</v>
      </c>
      <c r="H3689" s="5"/>
    </row>
    <row r="3690" spans="1:8" x14ac:dyDescent="0.25">
      <c r="A3690" t="s">
        <v>3411</v>
      </c>
      <c r="B3690" t="s">
        <v>3504</v>
      </c>
      <c r="C3690" t="s">
        <v>6965</v>
      </c>
      <c r="D3690" s="3">
        <v>4042448032898</v>
      </c>
      <c r="E3690" s="1">
        <v>119.8</v>
      </c>
      <c r="F3690" s="2">
        <v>-0.26</v>
      </c>
      <c r="H3690" s="5"/>
    </row>
    <row r="3691" spans="1:8" x14ac:dyDescent="0.25">
      <c r="A3691" t="s">
        <v>7540</v>
      </c>
      <c r="B3691" t="s">
        <v>3504</v>
      </c>
      <c r="C3691" t="s">
        <v>6968</v>
      </c>
      <c r="D3691" s="3">
        <v>4042448033314</v>
      </c>
      <c r="E3691" s="1">
        <v>170.6</v>
      </c>
      <c r="F3691" s="4">
        <v>-0.191</v>
      </c>
      <c r="G3691" t="s">
        <v>3661</v>
      </c>
      <c r="H3691" s="5"/>
    </row>
    <row r="3692" spans="1:8" x14ac:dyDescent="0.25">
      <c r="A3692" t="s">
        <v>7538</v>
      </c>
      <c r="B3692" t="s">
        <v>3504</v>
      </c>
      <c r="C3692" t="s">
        <v>6967</v>
      </c>
      <c r="D3692" s="3">
        <v>4042448033253</v>
      </c>
      <c r="E3692" s="1">
        <v>170.6</v>
      </c>
      <c r="F3692" s="4">
        <v>-0.191</v>
      </c>
      <c r="H3692" s="5"/>
    </row>
    <row r="3693" spans="1:8" x14ac:dyDescent="0.25">
      <c r="A3693" t="s">
        <v>3381</v>
      </c>
      <c r="B3693" t="s">
        <v>3504</v>
      </c>
      <c r="C3693" t="s">
        <v>7839</v>
      </c>
      <c r="D3693" s="3">
        <v>4042448033406</v>
      </c>
      <c r="E3693" s="1">
        <v>251</v>
      </c>
      <c r="F3693" s="2">
        <v>0</v>
      </c>
      <c r="G3693" t="s">
        <v>3661</v>
      </c>
      <c r="H3693" s="5"/>
    </row>
    <row r="3694" spans="1:8" x14ac:dyDescent="0.25">
      <c r="A3694" t="s">
        <v>7838</v>
      </c>
      <c r="B3694" t="s">
        <v>3504</v>
      </c>
      <c r="C3694" t="s">
        <v>6969</v>
      </c>
      <c r="D3694" s="3">
        <v>4042448033376</v>
      </c>
      <c r="E3694" s="1">
        <v>251</v>
      </c>
      <c r="F3694" s="4">
        <v>-0.26500000000000001</v>
      </c>
      <c r="G3694" t="s">
        <v>7366</v>
      </c>
      <c r="H3694" s="5"/>
    </row>
    <row r="3695" spans="1:8" x14ac:dyDescent="0.25">
      <c r="A3695" t="s">
        <v>3475</v>
      </c>
      <c r="B3695" t="s">
        <v>3504</v>
      </c>
      <c r="C3695" t="s">
        <v>6995</v>
      </c>
      <c r="D3695" s="3">
        <v>4042448262448</v>
      </c>
      <c r="E3695" s="1">
        <v>32.700000000000003</v>
      </c>
      <c r="F3695" s="2">
        <v>0.14299999999999999</v>
      </c>
      <c r="H3695" s="5"/>
    </row>
    <row r="3696" spans="1:8" x14ac:dyDescent="0.25">
      <c r="A3696" t="s">
        <v>3435</v>
      </c>
      <c r="B3696" t="s">
        <v>3504</v>
      </c>
      <c r="C3696" t="s">
        <v>7011</v>
      </c>
      <c r="D3696" s="3">
        <v>4042448111340</v>
      </c>
      <c r="E3696" s="1">
        <v>78.599999999999994</v>
      </c>
      <c r="F3696" s="2">
        <v>-0.25700000000000001</v>
      </c>
      <c r="H3696" s="5"/>
    </row>
    <row r="3697" spans="1:8" x14ac:dyDescent="0.25">
      <c r="A3697" t="s">
        <v>3434</v>
      </c>
      <c r="B3697" t="s">
        <v>3504</v>
      </c>
      <c r="C3697" t="s">
        <v>7013</v>
      </c>
      <c r="D3697" s="3">
        <v>4042448110329</v>
      </c>
      <c r="E3697" s="1">
        <v>82</v>
      </c>
      <c r="F3697" s="2">
        <v>-0.245</v>
      </c>
      <c r="H3697" s="5"/>
    </row>
    <row r="3698" spans="1:8" x14ac:dyDescent="0.25">
      <c r="A3698" t="s">
        <v>3436</v>
      </c>
      <c r="B3698" t="s">
        <v>3504</v>
      </c>
      <c r="C3698" t="s">
        <v>7009</v>
      </c>
      <c r="D3698" s="3">
        <v>4042448892959</v>
      </c>
      <c r="E3698" s="1">
        <v>58.9</v>
      </c>
      <c r="F3698" s="2">
        <v>-0.19600000000000001</v>
      </c>
      <c r="H3698" s="5"/>
    </row>
    <row r="3699" spans="1:8" x14ac:dyDescent="0.25">
      <c r="A3699" t="s">
        <v>3392</v>
      </c>
      <c r="B3699" t="s">
        <v>3504</v>
      </c>
      <c r="C3699" t="s">
        <v>6230</v>
      </c>
      <c r="D3699" s="3">
        <v>4005800178139</v>
      </c>
      <c r="E3699" s="1">
        <v>218</v>
      </c>
      <c r="F3699" s="2">
        <v>-6.0000000000000001E-3</v>
      </c>
      <c r="G3699" t="s">
        <v>3661</v>
      </c>
      <c r="H3699" s="5"/>
    </row>
    <row r="3700" spans="1:8" x14ac:dyDescent="0.25">
      <c r="A3700" t="s">
        <v>3391</v>
      </c>
      <c r="B3700" t="s">
        <v>3504</v>
      </c>
      <c r="C3700" t="s">
        <v>6229</v>
      </c>
      <c r="D3700" s="3">
        <v>4005800220609</v>
      </c>
      <c r="E3700" s="1">
        <v>238</v>
      </c>
      <c r="F3700" s="2">
        <v>0</v>
      </c>
      <c r="G3700" t="s">
        <v>3661</v>
      </c>
      <c r="H3700" s="5"/>
    </row>
    <row r="3701" spans="1:8" x14ac:dyDescent="0.25">
      <c r="A3701" t="s">
        <v>3433</v>
      </c>
      <c r="B3701" t="s">
        <v>3504</v>
      </c>
      <c r="C3701" t="s">
        <v>6980</v>
      </c>
      <c r="D3701" s="3">
        <v>4042448039910</v>
      </c>
      <c r="E3701" s="1">
        <v>54</v>
      </c>
      <c r="F3701" s="2">
        <v>-0.122</v>
      </c>
      <c r="H3701" s="5"/>
    </row>
    <row r="3702" spans="1:8" x14ac:dyDescent="0.25">
      <c r="A3702" t="s">
        <v>3390</v>
      </c>
      <c r="B3702" t="s">
        <v>3504</v>
      </c>
      <c r="C3702" t="s">
        <v>6239</v>
      </c>
      <c r="D3702" s="3">
        <v>4042448238443</v>
      </c>
      <c r="E3702" s="1">
        <v>153.6</v>
      </c>
      <c r="F3702" s="2">
        <v>0</v>
      </c>
      <c r="G3702" t="s">
        <v>3661</v>
      </c>
      <c r="H3702" s="5"/>
    </row>
    <row r="3703" spans="1:8" x14ac:dyDescent="0.25">
      <c r="A3703" t="s">
        <v>3430</v>
      </c>
      <c r="B3703" t="s">
        <v>3504</v>
      </c>
      <c r="C3703" t="s">
        <v>6982</v>
      </c>
      <c r="D3703" s="3">
        <v>4042448142344</v>
      </c>
      <c r="E3703" s="1">
        <v>91.2</v>
      </c>
      <c r="F3703" s="2">
        <v>-0.28799999999999998</v>
      </c>
      <c r="H3703" s="5"/>
    </row>
    <row r="3704" spans="1:8" x14ac:dyDescent="0.25">
      <c r="A3704" t="s">
        <v>3431</v>
      </c>
      <c r="B3704" t="s">
        <v>3504</v>
      </c>
      <c r="C3704" t="s">
        <v>6985</v>
      </c>
      <c r="D3704" s="3">
        <v>4042448142276</v>
      </c>
      <c r="E3704" s="1">
        <v>91.2</v>
      </c>
      <c r="F3704" s="2">
        <v>-0.24399999999999999</v>
      </c>
      <c r="H3704" s="5"/>
    </row>
    <row r="3705" spans="1:8" x14ac:dyDescent="0.25">
      <c r="A3705" t="s">
        <v>3488</v>
      </c>
      <c r="B3705" t="s">
        <v>3504</v>
      </c>
      <c r="C3705" t="s">
        <v>6970</v>
      </c>
      <c r="D3705" s="3">
        <v>4042448026897</v>
      </c>
      <c r="E3705" s="1">
        <v>49</v>
      </c>
      <c r="F3705" s="2">
        <v>-0.21</v>
      </c>
      <c r="H3705" s="5"/>
    </row>
    <row r="3706" spans="1:8" x14ac:dyDescent="0.25">
      <c r="A3706" t="s">
        <v>3489</v>
      </c>
      <c r="B3706" t="s">
        <v>3504</v>
      </c>
      <c r="C3706" t="s">
        <v>6253</v>
      </c>
      <c r="D3706" s="3">
        <v>4042448812599</v>
      </c>
      <c r="E3706" s="1">
        <v>13</v>
      </c>
      <c r="F3706" s="2">
        <v>-0.30499999999999999</v>
      </c>
      <c r="H3706" s="5"/>
    </row>
    <row r="3707" spans="1:8" x14ac:dyDescent="0.25">
      <c r="A3707" t="s">
        <v>3429</v>
      </c>
      <c r="B3707" t="s">
        <v>3504</v>
      </c>
      <c r="C3707" t="s">
        <v>6951</v>
      </c>
      <c r="D3707" s="3">
        <v>4042448910301</v>
      </c>
      <c r="E3707" s="1">
        <v>180.4</v>
      </c>
      <c r="F3707" s="2">
        <v>-0.373</v>
      </c>
      <c r="H3707" s="5"/>
    </row>
    <row r="3708" spans="1:8" x14ac:dyDescent="0.25">
      <c r="A3708" t="s">
        <v>3428</v>
      </c>
      <c r="B3708" t="s">
        <v>3504</v>
      </c>
      <c r="C3708" t="s">
        <v>6947</v>
      </c>
      <c r="D3708" s="3">
        <v>4042448913869</v>
      </c>
      <c r="E3708" s="1">
        <v>599</v>
      </c>
      <c r="F3708" s="2">
        <v>-2.1000000000000001E-2</v>
      </c>
      <c r="H3708" s="5"/>
    </row>
    <row r="3709" spans="1:8" x14ac:dyDescent="0.25">
      <c r="A3709" t="s">
        <v>3427</v>
      </c>
      <c r="B3709" t="s">
        <v>3504</v>
      </c>
      <c r="C3709" t="s">
        <v>6946</v>
      </c>
      <c r="D3709" s="3">
        <v>4042448913852</v>
      </c>
      <c r="E3709" s="1">
        <v>303.5</v>
      </c>
      <c r="F3709" s="2">
        <v>-0.26800000000000002</v>
      </c>
      <c r="H3709" s="5"/>
    </row>
    <row r="3710" spans="1:8" x14ac:dyDescent="0.25">
      <c r="A3710" t="s">
        <v>3487</v>
      </c>
      <c r="B3710" t="s">
        <v>3504</v>
      </c>
      <c r="C3710" t="s">
        <v>6959</v>
      </c>
      <c r="D3710" s="3">
        <v>4042448812483</v>
      </c>
      <c r="E3710" s="1">
        <v>24.4</v>
      </c>
      <c r="F3710" s="2">
        <v>-0.29499999999999998</v>
      </c>
      <c r="H3710" s="5"/>
    </row>
    <row r="3711" spans="1:8" x14ac:dyDescent="0.25">
      <c r="A3711" t="s">
        <v>3486</v>
      </c>
      <c r="B3711" t="s">
        <v>3504</v>
      </c>
      <c r="C3711" t="s">
        <v>6960</v>
      </c>
      <c r="D3711" s="3">
        <v>4042448812520</v>
      </c>
      <c r="E3711" s="1">
        <v>98.3</v>
      </c>
      <c r="F3711" s="2">
        <v>-0.189</v>
      </c>
      <c r="H3711" s="5"/>
    </row>
    <row r="3712" spans="1:8" x14ac:dyDescent="0.25">
      <c r="A3712" t="s">
        <v>3389</v>
      </c>
      <c r="B3712" t="s">
        <v>3504</v>
      </c>
      <c r="C3712" t="s">
        <v>6243</v>
      </c>
      <c r="D3712" s="3">
        <v>4042448294760</v>
      </c>
      <c r="E3712" s="1">
        <v>163.30000000000001</v>
      </c>
      <c r="F3712" s="2">
        <v>-0.19700000000000001</v>
      </c>
      <c r="G3712" t="s">
        <v>3661</v>
      </c>
      <c r="H3712" s="5"/>
    </row>
    <row r="3713" spans="1:8" x14ac:dyDescent="0.25">
      <c r="A3713" t="s">
        <v>3388</v>
      </c>
      <c r="B3713" t="s">
        <v>3504</v>
      </c>
      <c r="C3713" t="s">
        <v>6252</v>
      </c>
      <c r="D3713" s="3">
        <v>4042448363121</v>
      </c>
      <c r="E3713" s="1">
        <v>377.4</v>
      </c>
      <c r="F3713" s="2">
        <v>0.214</v>
      </c>
      <c r="G3713" t="s">
        <v>3661</v>
      </c>
      <c r="H3713" s="5"/>
    </row>
    <row r="3714" spans="1:8" x14ac:dyDescent="0.25">
      <c r="A3714" t="s">
        <v>3423</v>
      </c>
      <c r="B3714" t="s">
        <v>3504</v>
      </c>
      <c r="C3714" t="s">
        <v>7008</v>
      </c>
      <c r="D3714" s="3">
        <v>4042448366849</v>
      </c>
      <c r="E3714" s="1">
        <v>60.3</v>
      </c>
      <c r="F3714" s="2">
        <v>-0.26800000000000002</v>
      </c>
      <c r="H3714" s="5"/>
    </row>
    <row r="3715" spans="1:8" x14ac:dyDescent="0.25">
      <c r="A3715" t="s">
        <v>3385</v>
      </c>
      <c r="B3715" t="s">
        <v>3504</v>
      </c>
      <c r="C3715" t="s">
        <v>6231</v>
      </c>
      <c r="D3715" s="3">
        <v>4042448006028</v>
      </c>
      <c r="E3715" s="1">
        <v>129.69999999999999</v>
      </c>
      <c r="F3715" s="2">
        <v>0</v>
      </c>
      <c r="G3715" t="s">
        <v>3661</v>
      </c>
      <c r="H3715" s="5"/>
    </row>
    <row r="3716" spans="1:8" x14ac:dyDescent="0.25">
      <c r="A3716" t="s">
        <v>3386</v>
      </c>
      <c r="B3716" t="s">
        <v>3504</v>
      </c>
      <c r="C3716" t="s">
        <v>6232</v>
      </c>
      <c r="D3716" s="3">
        <v>4005800028557</v>
      </c>
      <c r="E3716" s="1">
        <v>32.200000000000003</v>
      </c>
      <c r="F3716" s="2">
        <v>0</v>
      </c>
      <c r="G3716" t="s">
        <v>3661</v>
      </c>
      <c r="H3716" s="5"/>
    </row>
    <row r="3717" spans="1:8" x14ac:dyDescent="0.25">
      <c r="A3717" t="s">
        <v>3422</v>
      </c>
      <c r="B3717" t="s">
        <v>3504</v>
      </c>
      <c r="C3717" t="s">
        <v>6224</v>
      </c>
      <c r="D3717" s="3">
        <v>4042448859013</v>
      </c>
      <c r="E3717" s="1">
        <v>689.1</v>
      </c>
      <c r="F3717" s="2">
        <v>-0.108</v>
      </c>
      <c r="H3717" s="5"/>
    </row>
    <row r="3718" spans="1:8" x14ac:dyDescent="0.25">
      <c r="A3718" t="s">
        <v>3420</v>
      </c>
      <c r="B3718" t="s">
        <v>3504</v>
      </c>
      <c r="C3718" t="s">
        <v>6228</v>
      </c>
      <c r="D3718" s="3">
        <v>4042448912886</v>
      </c>
      <c r="E3718" s="1">
        <v>689.1</v>
      </c>
      <c r="F3718" s="2">
        <v>-0.108</v>
      </c>
      <c r="H3718" s="5"/>
    </row>
    <row r="3719" spans="1:8" x14ac:dyDescent="0.25">
      <c r="A3719" t="s">
        <v>3419</v>
      </c>
      <c r="B3719" t="s">
        <v>3504</v>
      </c>
      <c r="C3719" t="s">
        <v>6226</v>
      </c>
      <c r="D3719" s="3">
        <v>4042448859044</v>
      </c>
      <c r="E3719" s="1">
        <v>689.1</v>
      </c>
      <c r="F3719" s="2">
        <v>-0.108</v>
      </c>
      <c r="H3719" s="5"/>
    </row>
    <row r="3720" spans="1:8" x14ac:dyDescent="0.25">
      <c r="A3720" t="s">
        <v>3418</v>
      </c>
      <c r="B3720" t="s">
        <v>3504</v>
      </c>
      <c r="C3720" t="s">
        <v>6225</v>
      </c>
      <c r="D3720" s="3">
        <v>4042448859020</v>
      </c>
      <c r="E3720" s="1">
        <v>689.1</v>
      </c>
      <c r="F3720" s="2">
        <v>-0.108</v>
      </c>
      <c r="H3720" s="5"/>
    </row>
    <row r="3721" spans="1:8" x14ac:dyDescent="0.25">
      <c r="A3721" t="s">
        <v>3417</v>
      </c>
      <c r="B3721" t="s">
        <v>3504</v>
      </c>
      <c r="C3721" t="s">
        <v>6227</v>
      </c>
      <c r="D3721" s="3">
        <v>4042448859051</v>
      </c>
      <c r="E3721" s="1">
        <v>689.1</v>
      </c>
      <c r="F3721" s="2">
        <v>-0.108</v>
      </c>
      <c r="H3721" s="5"/>
    </row>
    <row r="3722" spans="1:8" x14ac:dyDescent="0.25">
      <c r="A3722" t="s">
        <v>3421</v>
      </c>
      <c r="B3722" t="s">
        <v>3504</v>
      </c>
      <c r="C3722" t="s">
        <v>5731</v>
      </c>
      <c r="D3722" s="3">
        <v>4042448859006</v>
      </c>
      <c r="E3722" s="1">
        <v>689.1</v>
      </c>
      <c r="F3722" s="2">
        <v>-0.108</v>
      </c>
      <c r="H3722" s="5"/>
    </row>
    <row r="3723" spans="1:8" x14ac:dyDescent="0.25">
      <c r="A3723" t="s">
        <v>3416</v>
      </c>
      <c r="B3723" t="s">
        <v>3504</v>
      </c>
      <c r="C3723" t="s">
        <v>5732</v>
      </c>
      <c r="D3723" s="3">
        <v>4042448859037</v>
      </c>
      <c r="E3723" s="1">
        <v>689.1</v>
      </c>
      <c r="F3723" s="2">
        <v>-0.108</v>
      </c>
      <c r="H3723" s="5"/>
    </row>
    <row r="3724" spans="1:8" x14ac:dyDescent="0.25">
      <c r="A3724" t="s">
        <v>3387</v>
      </c>
      <c r="B3724" t="s">
        <v>3504</v>
      </c>
      <c r="C3724" t="s">
        <v>6223</v>
      </c>
      <c r="D3724" s="3">
        <v>4005800197475</v>
      </c>
      <c r="E3724" s="1">
        <v>213.4</v>
      </c>
      <c r="F3724" s="2">
        <v>0</v>
      </c>
      <c r="G3724" t="s">
        <v>3661</v>
      </c>
      <c r="H3724" s="5"/>
    </row>
    <row r="3725" spans="1:8" x14ac:dyDescent="0.25">
      <c r="A3725" t="s">
        <v>3384</v>
      </c>
      <c r="B3725" t="s">
        <v>3504</v>
      </c>
      <c r="C3725" t="s">
        <v>6235</v>
      </c>
      <c r="D3725" s="3">
        <v>4042448210388</v>
      </c>
      <c r="E3725" s="1">
        <v>114.6</v>
      </c>
      <c r="F3725" s="2">
        <v>0</v>
      </c>
      <c r="G3725" t="s">
        <v>3661</v>
      </c>
      <c r="H3725" s="5"/>
    </row>
    <row r="3726" spans="1:8" x14ac:dyDescent="0.25">
      <c r="A3726" t="s">
        <v>3382</v>
      </c>
      <c r="B3726" t="s">
        <v>3504</v>
      </c>
      <c r="C3726" t="s">
        <v>6261</v>
      </c>
      <c r="D3726" s="3">
        <v>4042448900265</v>
      </c>
      <c r="E3726" s="1">
        <v>236.4</v>
      </c>
      <c r="F3726" s="2">
        <v>0</v>
      </c>
      <c r="G3726" t="s">
        <v>3661</v>
      </c>
      <c r="H3726" s="5"/>
    </row>
    <row r="3727" spans="1:8" x14ac:dyDescent="0.25">
      <c r="A3727" t="s">
        <v>3383</v>
      </c>
      <c r="B3727" t="s">
        <v>3504</v>
      </c>
      <c r="C3727" t="s">
        <v>6236</v>
      </c>
      <c r="D3727" s="3">
        <v>4042448862143</v>
      </c>
      <c r="E3727" s="1">
        <v>324.39999999999998</v>
      </c>
      <c r="F3727" s="2">
        <v>0</v>
      </c>
      <c r="G3727" t="s">
        <v>3661</v>
      </c>
      <c r="H3727" s="5"/>
    </row>
    <row r="3728" spans="1:8" x14ac:dyDescent="0.25">
      <c r="A3728" t="s">
        <v>3409</v>
      </c>
      <c r="B3728" t="s">
        <v>3504</v>
      </c>
      <c r="C3728" t="s">
        <v>7001</v>
      </c>
      <c r="D3728" s="3">
        <v>4042448323798</v>
      </c>
      <c r="E3728" s="1">
        <v>52.6</v>
      </c>
      <c r="F3728" s="2">
        <v>-0.20499999999999999</v>
      </c>
      <c r="H3728" s="5"/>
    </row>
    <row r="3729" spans="1:8" x14ac:dyDescent="0.25">
      <c r="A3729" t="s">
        <v>3408</v>
      </c>
      <c r="B3729" t="s">
        <v>3504</v>
      </c>
      <c r="C3729" t="s">
        <v>5772</v>
      </c>
      <c r="D3729" s="3">
        <v>4042448297303</v>
      </c>
      <c r="E3729" s="1">
        <v>130</v>
      </c>
      <c r="F3729" s="2">
        <v>0.3</v>
      </c>
      <c r="H3729" s="5"/>
    </row>
    <row r="3730" spans="1:8" x14ac:dyDescent="0.25">
      <c r="A3730" t="s">
        <v>3410</v>
      </c>
      <c r="B3730" t="s">
        <v>3504</v>
      </c>
      <c r="C3730" t="s">
        <v>6245</v>
      </c>
      <c r="D3730" s="3">
        <v>4042448035981</v>
      </c>
      <c r="E3730" s="1">
        <v>119.8</v>
      </c>
      <c r="F3730" s="2">
        <v>-0.26</v>
      </c>
      <c r="H3730" s="5"/>
    </row>
    <row r="3731" spans="1:8" x14ac:dyDescent="0.25">
      <c r="A3731" t="s">
        <v>7539</v>
      </c>
      <c r="B3731" t="s">
        <v>3504</v>
      </c>
      <c r="C3731" t="s">
        <v>6246</v>
      </c>
      <c r="D3731" s="3">
        <v>4042448033284</v>
      </c>
      <c r="E3731" s="1">
        <v>170.6</v>
      </c>
      <c r="F3731" s="4">
        <v>-0.191</v>
      </c>
      <c r="G3731" t="s">
        <v>3661</v>
      </c>
      <c r="H3731" s="5"/>
    </row>
    <row r="3732" spans="1:8" x14ac:dyDescent="0.25">
      <c r="A3732" t="s">
        <v>3381</v>
      </c>
      <c r="B3732" t="s">
        <v>3504</v>
      </c>
      <c r="C3732" t="s">
        <v>6248</v>
      </c>
      <c r="D3732" s="3">
        <v>4042448033406</v>
      </c>
      <c r="E3732" s="1">
        <v>251</v>
      </c>
      <c r="F3732" s="2">
        <v>-0.26500000000000001</v>
      </c>
      <c r="G3732" t="s">
        <v>3661</v>
      </c>
      <c r="H3732" s="5"/>
    </row>
    <row r="3733" spans="1:8" x14ac:dyDescent="0.25">
      <c r="A3733" t="s">
        <v>3413</v>
      </c>
      <c r="B3733" t="s">
        <v>3504</v>
      </c>
      <c r="C3733" t="s">
        <v>6247</v>
      </c>
      <c r="D3733" s="3">
        <v>4042448033345</v>
      </c>
      <c r="E3733" s="1">
        <v>251</v>
      </c>
      <c r="F3733" s="4">
        <v>-0.26500000000000001</v>
      </c>
      <c r="G3733" t="s">
        <v>3608</v>
      </c>
      <c r="H3733" s="5"/>
    </row>
    <row r="3734" spans="1:8" x14ac:dyDescent="0.25">
      <c r="A3734" t="s">
        <v>3375</v>
      </c>
      <c r="B3734" t="s">
        <v>3504</v>
      </c>
      <c r="C3734" t="s">
        <v>6988</v>
      </c>
      <c r="D3734" s="3">
        <v>4042448065339</v>
      </c>
      <c r="E3734" s="1">
        <v>127.8</v>
      </c>
      <c r="F3734" s="2">
        <v>-0.21</v>
      </c>
      <c r="H3734" s="5"/>
    </row>
    <row r="3735" spans="1:8" x14ac:dyDescent="0.25">
      <c r="A3735" t="s">
        <v>3374</v>
      </c>
      <c r="B3735" t="s">
        <v>3504</v>
      </c>
      <c r="C3735" t="s">
        <v>6987</v>
      </c>
      <c r="D3735" s="3">
        <v>4042448065278</v>
      </c>
      <c r="E3735" s="1">
        <v>127.8</v>
      </c>
      <c r="F3735" s="2">
        <v>-0.21</v>
      </c>
      <c r="H3735" s="5"/>
    </row>
    <row r="3736" spans="1:8" x14ac:dyDescent="0.25">
      <c r="A3736" t="s">
        <v>3380</v>
      </c>
      <c r="B3736" t="s">
        <v>3504</v>
      </c>
      <c r="C3736" t="s">
        <v>6255</v>
      </c>
      <c r="D3736" s="3">
        <v>4042448828958</v>
      </c>
      <c r="E3736" s="1">
        <v>350.2</v>
      </c>
      <c r="F3736" s="2">
        <v>5.0000000000000001E-3</v>
      </c>
      <c r="G3736" t="s">
        <v>3661</v>
      </c>
      <c r="H3736" s="5"/>
    </row>
    <row r="3737" spans="1:8" x14ac:dyDescent="0.25">
      <c r="A3737" t="s">
        <v>3379</v>
      </c>
      <c r="B3737" t="s">
        <v>3504</v>
      </c>
      <c r="C3737" t="s">
        <v>6257</v>
      </c>
      <c r="D3737" s="3">
        <v>4042448828972</v>
      </c>
      <c r="E3737" s="1">
        <v>350.2</v>
      </c>
      <c r="F3737" s="2">
        <v>5.0000000000000001E-3</v>
      </c>
      <c r="G3737" t="s">
        <v>3661</v>
      </c>
      <c r="H3737" s="5"/>
    </row>
    <row r="3738" spans="1:8" x14ac:dyDescent="0.25">
      <c r="A3738" t="s">
        <v>3377</v>
      </c>
      <c r="B3738" t="s">
        <v>3504</v>
      </c>
      <c r="C3738" t="s">
        <v>6259</v>
      </c>
      <c r="D3738" s="3">
        <v>4042448860378</v>
      </c>
      <c r="E3738" s="1">
        <v>350.2</v>
      </c>
      <c r="F3738" s="2">
        <v>0</v>
      </c>
      <c r="G3738" t="s">
        <v>3661</v>
      </c>
      <c r="H3738" s="5"/>
    </row>
    <row r="3739" spans="1:8" x14ac:dyDescent="0.25">
      <c r="A3739" t="s">
        <v>3378</v>
      </c>
      <c r="B3739" t="s">
        <v>3504</v>
      </c>
      <c r="C3739" t="s">
        <v>6258</v>
      </c>
      <c r="D3739" s="3">
        <v>4042448828989</v>
      </c>
      <c r="E3739" s="1">
        <v>350.2</v>
      </c>
      <c r="F3739" s="2">
        <v>5.0000000000000001E-3</v>
      </c>
      <c r="G3739" t="s">
        <v>3661</v>
      </c>
      <c r="H3739" s="5"/>
    </row>
    <row r="3740" spans="1:8" x14ac:dyDescent="0.25">
      <c r="A3740" t="s">
        <v>3376</v>
      </c>
      <c r="B3740" t="s">
        <v>3504</v>
      </c>
      <c r="C3740" t="s">
        <v>6256</v>
      </c>
      <c r="D3740" s="3">
        <v>4042448828965</v>
      </c>
      <c r="E3740" s="1">
        <v>350.2</v>
      </c>
      <c r="F3740" s="2">
        <v>5.0000000000000001E-3</v>
      </c>
      <c r="G3740" t="s">
        <v>3661</v>
      </c>
      <c r="H3740" s="5"/>
    </row>
    <row r="3741" spans="1:8" x14ac:dyDescent="0.25">
      <c r="A3741" t="s">
        <v>3373</v>
      </c>
      <c r="B3741" t="s">
        <v>3504</v>
      </c>
      <c r="C3741" t="s">
        <v>7018</v>
      </c>
      <c r="D3741" s="3">
        <v>4042448096593</v>
      </c>
      <c r="E3741" s="1">
        <v>350.2</v>
      </c>
      <c r="F3741" s="2">
        <v>-4.1000000000000002E-2</v>
      </c>
    </row>
    <row r="3742" spans="1:8" x14ac:dyDescent="0.25">
      <c r="A3742" t="s">
        <v>3372</v>
      </c>
      <c r="B3742" t="s">
        <v>3504</v>
      </c>
      <c r="C3742" t="s">
        <v>7019</v>
      </c>
      <c r="D3742" s="3">
        <v>4042448096609</v>
      </c>
      <c r="E3742" s="1">
        <v>350.2</v>
      </c>
      <c r="F3742" s="2">
        <v>-4.1000000000000002E-2</v>
      </c>
    </row>
    <row r="3743" spans="1:8" x14ac:dyDescent="0.25">
      <c r="A3743" t="s">
        <v>2931</v>
      </c>
      <c r="B3743" t="s">
        <v>2843</v>
      </c>
      <c r="C3743" t="s">
        <v>7059</v>
      </c>
      <c r="D3743" s="3">
        <v>4902778190500</v>
      </c>
      <c r="E3743" s="1">
        <v>34.700000000000003</v>
      </c>
      <c r="F3743" s="2">
        <v>0</v>
      </c>
    </row>
    <row r="3744" spans="1:8" x14ac:dyDescent="0.25">
      <c r="A3744" t="s">
        <v>2933</v>
      </c>
      <c r="B3744" t="s">
        <v>2843</v>
      </c>
      <c r="C3744" t="s">
        <v>7061</v>
      </c>
      <c r="D3744" s="3">
        <v>4902778190524</v>
      </c>
      <c r="E3744" s="1">
        <v>34.700000000000003</v>
      </c>
      <c r="F3744" s="2">
        <v>0</v>
      </c>
    </row>
    <row r="3745" spans="1:6" x14ac:dyDescent="0.25">
      <c r="A3745" t="s">
        <v>2932</v>
      </c>
      <c r="B3745" t="s">
        <v>2843</v>
      </c>
      <c r="C3745" t="s">
        <v>7060</v>
      </c>
      <c r="D3745" s="3">
        <v>4902778190517</v>
      </c>
      <c r="E3745" s="1">
        <v>34.700000000000003</v>
      </c>
      <c r="F3745" s="2">
        <v>0</v>
      </c>
    </row>
    <row r="3746" spans="1:6" x14ac:dyDescent="0.25">
      <c r="A3746" t="s">
        <v>2928</v>
      </c>
      <c r="B3746" t="s">
        <v>2843</v>
      </c>
      <c r="C3746" t="s">
        <v>7056</v>
      </c>
      <c r="D3746" s="3">
        <v>4902778190470</v>
      </c>
      <c r="E3746" s="1">
        <v>34.700000000000003</v>
      </c>
      <c r="F3746" s="2">
        <v>0</v>
      </c>
    </row>
    <row r="3747" spans="1:6" x14ac:dyDescent="0.25">
      <c r="A3747" t="s">
        <v>2930</v>
      </c>
      <c r="B3747" t="s">
        <v>2843</v>
      </c>
      <c r="C3747" t="s">
        <v>7058</v>
      </c>
      <c r="D3747" s="3">
        <v>4902778190494</v>
      </c>
      <c r="E3747" s="1">
        <v>34.700000000000003</v>
      </c>
      <c r="F3747" s="2">
        <v>0</v>
      </c>
    </row>
    <row r="3748" spans="1:6" x14ac:dyDescent="0.25">
      <c r="A3748" t="s">
        <v>2929</v>
      </c>
      <c r="B3748" t="s">
        <v>2843</v>
      </c>
      <c r="C3748" t="s">
        <v>7057</v>
      </c>
      <c r="D3748" s="3">
        <v>4902778190487</v>
      </c>
      <c r="E3748" s="1">
        <v>34.700000000000003</v>
      </c>
      <c r="F3748" s="2">
        <v>0</v>
      </c>
    </row>
    <row r="3749" spans="1:6" x14ac:dyDescent="0.25">
      <c r="A3749" t="s">
        <v>3135</v>
      </c>
      <c r="B3749" t="s">
        <v>2843</v>
      </c>
      <c r="C3749" t="s">
        <v>7020</v>
      </c>
      <c r="D3749" s="3">
        <v>4902778005552</v>
      </c>
      <c r="E3749" s="1">
        <v>29.6</v>
      </c>
      <c r="F3749" s="2">
        <v>0</v>
      </c>
    </row>
    <row r="3750" spans="1:6" x14ac:dyDescent="0.25">
      <c r="A3750" t="s">
        <v>3138</v>
      </c>
      <c r="B3750" t="s">
        <v>2843</v>
      </c>
      <c r="C3750" t="s">
        <v>7023</v>
      </c>
      <c r="D3750" s="3">
        <v>4902778005668</v>
      </c>
      <c r="E3750" s="1">
        <v>29.6</v>
      </c>
      <c r="F3750" s="2">
        <v>0</v>
      </c>
    </row>
    <row r="3751" spans="1:6" x14ac:dyDescent="0.25">
      <c r="A3751" t="s">
        <v>3137</v>
      </c>
      <c r="B3751" t="s">
        <v>2843</v>
      </c>
      <c r="C3751" t="s">
        <v>7022</v>
      </c>
      <c r="D3751" s="3">
        <v>4902778972007</v>
      </c>
      <c r="E3751" s="1">
        <v>29.6</v>
      </c>
      <c r="F3751" s="2">
        <v>0</v>
      </c>
    </row>
    <row r="3752" spans="1:6" x14ac:dyDescent="0.25">
      <c r="A3752" t="s">
        <v>3136</v>
      </c>
      <c r="B3752" t="s">
        <v>2843</v>
      </c>
      <c r="C3752" t="s">
        <v>7021</v>
      </c>
      <c r="D3752" s="3">
        <v>4902778005569</v>
      </c>
      <c r="E3752" s="1">
        <v>29.6</v>
      </c>
      <c r="F3752" s="2">
        <v>0</v>
      </c>
    </row>
    <row r="3753" spans="1:6" x14ac:dyDescent="0.25">
      <c r="A3753" t="s">
        <v>7545</v>
      </c>
      <c r="B3753" t="s">
        <v>2843</v>
      </c>
      <c r="C3753" t="s">
        <v>7546</v>
      </c>
      <c r="D3753">
        <v>452</v>
      </c>
      <c r="E3753" s="1">
        <v>1400.4</v>
      </c>
      <c r="F3753" s="2">
        <v>0</v>
      </c>
    </row>
    <row r="3754" spans="1:6" x14ac:dyDescent="0.25">
      <c r="A3754" t="s">
        <v>7548</v>
      </c>
      <c r="B3754" t="s">
        <v>2843</v>
      </c>
      <c r="C3754" t="s">
        <v>7547</v>
      </c>
      <c r="D3754" s="3">
        <v>453</v>
      </c>
      <c r="E3754" s="1">
        <v>1400.4</v>
      </c>
      <c r="F3754" s="2">
        <v>0</v>
      </c>
    </row>
    <row r="3755" spans="1:6" x14ac:dyDescent="0.25">
      <c r="A3755" t="s">
        <v>2851</v>
      </c>
      <c r="B3755" t="s">
        <v>2843</v>
      </c>
      <c r="C3755" t="s">
        <v>7110</v>
      </c>
      <c r="D3755" s="3">
        <v>4902778248362</v>
      </c>
      <c r="E3755" s="1">
        <v>249</v>
      </c>
      <c r="F3755" s="2">
        <v>0</v>
      </c>
    </row>
    <row r="3756" spans="1:6" x14ac:dyDescent="0.25">
      <c r="A3756" t="s">
        <v>2842</v>
      </c>
      <c r="B3756" t="s">
        <v>2843</v>
      </c>
      <c r="C3756" t="s">
        <v>7102</v>
      </c>
      <c r="D3756" s="3">
        <v>4902778248287</v>
      </c>
      <c r="E3756" s="1">
        <v>129</v>
      </c>
      <c r="F3756" s="2">
        <v>0</v>
      </c>
    </row>
    <row r="3757" spans="1:6" x14ac:dyDescent="0.25">
      <c r="A3757" t="s">
        <v>2852</v>
      </c>
      <c r="B3757" t="s">
        <v>2843</v>
      </c>
      <c r="C3757" t="s">
        <v>7111</v>
      </c>
      <c r="D3757" s="3">
        <v>4902778248379</v>
      </c>
      <c r="E3757" s="1">
        <v>249</v>
      </c>
      <c r="F3757" s="2">
        <v>0</v>
      </c>
    </row>
    <row r="3758" spans="1:6" x14ac:dyDescent="0.25">
      <c r="A3758" t="s">
        <v>2844</v>
      </c>
      <c r="B3758" t="s">
        <v>2843</v>
      </c>
      <c r="C3758" t="s">
        <v>7103</v>
      </c>
      <c r="D3758" s="3">
        <v>4902778248294</v>
      </c>
      <c r="E3758" s="1">
        <v>129</v>
      </c>
      <c r="F3758" s="2">
        <v>0</v>
      </c>
    </row>
    <row r="3759" spans="1:6" x14ac:dyDescent="0.25">
      <c r="A3759" t="s">
        <v>2853</v>
      </c>
      <c r="B3759" t="s">
        <v>2843</v>
      </c>
      <c r="C3759" t="s">
        <v>7112</v>
      </c>
      <c r="D3759" s="3">
        <v>4902778248386</v>
      </c>
      <c r="E3759" s="1">
        <v>249</v>
      </c>
      <c r="F3759" s="2">
        <v>0</v>
      </c>
    </row>
    <row r="3760" spans="1:6" x14ac:dyDescent="0.25">
      <c r="A3760" t="s">
        <v>2845</v>
      </c>
      <c r="B3760" t="s">
        <v>2843</v>
      </c>
      <c r="C3760" t="s">
        <v>7104</v>
      </c>
      <c r="D3760" s="3">
        <v>4902778248300</v>
      </c>
      <c r="E3760" s="1">
        <v>129</v>
      </c>
      <c r="F3760" s="2">
        <v>0</v>
      </c>
    </row>
    <row r="3761" spans="1:7" x14ac:dyDescent="0.25">
      <c r="A3761" t="s">
        <v>2846</v>
      </c>
      <c r="B3761" t="s">
        <v>2843</v>
      </c>
      <c r="C3761" t="s">
        <v>7105</v>
      </c>
      <c r="D3761" s="3">
        <v>4902778248317</v>
      </c>
      <c r="E3761" s="1">
        <v>129</v>
      </c>
      <c r="F3761" s="2">
        <v>0</v>
      </c>
    </row>
    <row r="3762" spans="1:7" x14ac:dyDescent="0.25">
      <c r="A3762" t="s">
        <v>2847</v>
      </c>
      <c r="B3762" t="s">
        <v>2843</v>
      </c>
      <c r="C3762" t="s">
        <v>7106</v>
      </c>
      <c r="D3762" s="3">
        <v>4902778248324</v>
      </c>
      <c r="E3762" s="1">
        <v>129</v>
      </c>
      <c r="F3762" s="2">
        <v>0</v>
      </c>
    </row>
    <row r="3763" spans="1:7" x14ac:dyDescent="0.25">
      <c r="A3763" t="s">
        <v>2848</v>
      </c>
      <c r="B3763" t="s">
        <v>2843</v>
      </c>
      <c r="C3763" t="s">
        <v>7107</v>
      </c>
      <c r="D3763" s="3">
        <v>4902778248331</v>
      </c>
      <c r="E3763" s="1">
        <v>129</v>
      </c>
      <c r="F3763" s="2">
        <v>0</v>
      </c>
    </row>
    <row r="3764" spans="1:7" x14ac:dyDescent="0.25">
      <c r="A3764" t="s">
        <v>2849</v>
      </c>
      <c r="B3764" t="s">
        <v>2843</v>
      </c>
      <c r="C3764" t="s">
        <v>7108</v>
      </c>
      <c r="D3764" s="3">
        <v>4902778248348</v>
      </c>
      <c r="E3764" s="1">
        <v>129</v>
      </c>
      <c r="F3764" s="2">
        <v>0</v>
      </c>
    </row>
    <row r="3765" spans="1:7" x14ac:dyDescent="0.25">
      <c r="A3765" t="s">
        <v>2850</v>
      </c>
      <c r="B3765" t="s">
        <v>2843</v>
      </c>
      <c r="C3765" t="s">
        <v>7109</v>
      </c>
      <c r="D3765" s="3">
        <v>4902778248355</v>
      </c>
      <c r="E3765" s="1">
        <v>129</v>
      </c>
      <c r="F3765" s="2">
        <v>0</v>
      </c>
      <c r="G3765" t="s">
        <v>777</v>
      </c>
    </row>
    <row r="3766" spans="1:7" x14ac:dyDescent="0.25">
      <c r="A3766" t="s">
        <v>7847</v>
      </c>
      <c r="B3766" t="s">
        <v>2843</v>
      </c>
      <c r="C3766" t="s">
        <v>7857</v>
      </c>
      <c r="D3766" s="3">
        <v>3701614900737</v>
      </c>
      <c r="E3766" s="1">
        <v>129</v>
      </c>
      <c r="F3766" s="2">
        <v>0</v>
      </c>
      <c r="G3766" t="s">
        <v>777</v>
      </c>
    </row>
    <row r="3767" spans="1:7" x14ac:dyDescent="0.25">
      <c r="A3767" t="s">
        <v>7855</v>
      </c>
      <c r="B3767" t="s">
        <v>2843</v>
      </c>
      <c r="C3767" t="s">
        <v>7865</v>
      </c>
      <c r="D3767" s="3">
        <v>3701614900812</v>
      </c>
      <c r="E3767" s="1">
        <v>225</v>
      </c>
      <c r="F3767" s="2">
        <v>0</v>
      </c>
      <c r="G3767" t="s">
        <v>777</v>
      </c>
    </row>
    <row r="3768" spans="1:7" x14ac:dyDescent="0.25">
      <c r="A3768" t="s">
        <v>7848</v>
      </c>
      <c r="B3768" t="s">
        <v>2843</v>
      </c>
      <c r="C3768" t="s">
        <v>7858</v>
      </c>
      <c r="D3768" s="3">
        <v>3701614900744</v>
      </c>
      <c r="E3768" s="1">
        <v>129</v>
      </c>
      <c r="F3768" s="2">
        <v>0</v>
      </c>
      <c r="G3768" t="s">
        <v>777</v>
      </c>
    </row>
    <row r="3769" spans="1:7" x14ac:dyDescent="0.25">
      <c r="A3769" t="s">
        <v>7849</v>
      </c>
      <c r="B3769" t="s">
        <v>2843</v>
      </c>
      <c r="C3769" t="s">
        <v>7859</v>
      </c>
      <c r="D3769" s="3">
        <v>3701614900751</v>
      </c>
      <c r="E3769" s="1">
        <v>129</v>
      </c>
      <c r="F3769" s="2">
        <v>0</v>
      </c>
      <c r="G3769" t="s">
        <v>777</v>
      </c>
    </row>
    <row r="3770" spans="1:7" x14ac:dyDescent="0.25">
      <c r="A3770" t="s">
        <v>7850</v>
      </c>
      <c r="B3770" t="s">
        <v>2843</v>
      </c>
      <c r="C3770" t="s">
        <v>7860</v>
      </c>
      <c r="D3770" s="3">
        <v>3701614900768</v>
      </c>
      <c r="E3770" s="1">
        <v>129</v>
      </c>
      <c r="F3770" s="2">
        <v>0</v>
      </c>
      <c r="G3770" t="s">
        <v>777</v>
      </c>
    </row>
    <row r="3771" spans="1:7" x14ac:dyDescent="0.25">
      <c r="A3771" t="s">
        <v>7851</v>
      </c>
      <c r="B3771" t="s">
        <v>2843</v>
      </c>
      <c r="C3771" t="s">
        <v>7861</v>
      </c>
      <c r="D3771" s="3">
        <v>3701614900775</v>
      </c>
      <c r="E3771" s="1">
        <v>129</v>
      </c>
      <c r="F3771" s="2">
        <v>0</v>
      </c>
      <c r="G3771" t="s">
        <v>777</v>
      </c>
    </row>
    <row r="3772" spans="1:7" x14ac:dyDescent="0.25">
      <c r="A3772" t="s">
        <v>7856</v>
      </c>
      <c r="B3772" t="s">
        <v>2843</v>
      </c>
      <c r="C3772" t="s">
        <v>7866</v>
      </c>
      <c r="D3772" s="3">
        <v>3701614900829</v>
      </c>
      <c r="E3772" s="1">
        <v>225</v>
      </c>
      <c r="F3772" s="2">
        <v>0</v>
      </c>
      <c r="G3772" t="s">
        <v>777</v>
      </c>
    </row>
    <row r="3773" spans="1:7" x14ac:dyDescent="0.25">
      <c r="A3773" t="s">
        <v>7852</v>
      </c>
      <c r="B3773" t="s">
        <v>2843</v>
      </c>
      <c r="C3773" t="s">
        <v>7862</v>
      </c>
      <c r="D3773" s="3">
        <v>3701614900782</v>
      </c>
      <c r="E3773" s="1">
        <v>129</v>
      </c>
      <c r="F3773" s="2">
        <v>0</v>
      </c>
      <c r="G3773" t="s">
        <v>777</v>
      </c>
    </row>
    <row r="3774" spans="1:7" x14ac:dyDescent="0.25">
      <c r="A3774" t="s">
        <v>7853</v>
      </c>
      <c r="B3774" t="s">
        <v>2843</v>
      </c>
      <c r="C3774" t="s">
        <v>7863</v>
      </c>
      <c r="D3774" s="3">
        <v>3701614900799</v>
      </c>
      <c r="E3774" s="1">
        <v>129</v>
      </c>
      <c r="F3774" s="2">
        <v>0</v>
      </c>
      <c r="G3774" t="s">
        <v>777</v>
      </c>
    </row>
    <row r="3775" spans="1:7" x14ac:dyDescent="0.25">
      <c r="A3775" t="s">
        <v>7854</v>
      </c>
      <c r="B3775" t="s">
        <v>2843</v>
      </c>
      <c r="C3775" t="s">
        <v>7864</v>
      </c>
      <c r="D3775" s="3">
        <v>3701614900805</v>
      </c>
      <c r="E3775" s="1">
        <v>129</v>
      </c>
      <c r="F3775" s="2">
        <v>0</v>
      </c>
      <c r="G3775" t="s">
        <v>777</v>
      </c>
    </row>
    <row r="3776" spans="1:7" x14ac:dyDescent="0.25">
      <c r="A3776" t="s">
        <v>3001</v>
      </c>
      <c r="B3776" t="s">
        <v>2843</v>
      </c>
      <c r="C3776" t="s">
        <v>7096</v>
      </c>
      <c r="D3776" s="3">
        <v>4902778241417</v>
      </c>
      <c r="E3776" s="1">
        <v>22.9</v>
      </c>
      <c r="F3776" s="2">
        <v>0</v>
      </c>
    </row>
    <row r="3777" spans="1:6" x14ac:dyDescent="0.25">
      <c r="A3777" t="s">
        <v>3005</v>
      </c>
      <c r="B3777" t="s">
        <v>2843</v>
      </c>
      <c r="C3777" t="s">
        <v>7100</v>
      </c>
      <c r="D3777" s="3">
        <v>4902778241585</v>
      </c>
      <c r="E3777" s="1">
        <v>22.9</v>
      </c>
      <c r="F3777" s="2">
        <v>0</v>
      </c>
    </row>
    <row r="3778" spans="1:6" x14ac:dyDescent="0.25">
      <c r="A3778" t="s">
        <v>3006</v>
      </c>
      <c r="B3778" t="s">
        <v>2843</v>
      </c>
      <c r="C3778" t="s">
        <v>7160</v>
      </c>
      <c r="D3778" s="3">
        <v>4902778278758</v>
      </c>
      <c r="E3778" s="1">
        <v>22.9</v>
      </c>
      <c r="F3778" s="2">
        <v>0</v>
      </c>
    </row>
    <row r="3779" spans="1:6" x14ac:dyDescent="0.25">
      <c r="A3779" t="s">
        <v>2995</v>
      </c>
      <c r="B3779" t="s">
        <v>2843</v>
      </c>
      <c r="C3779" t="s">
        <v>7090</v>
      </c>
      <c r="D3779" s="3">
        <v>4902778241257</v>
      </c>
      <c r="E3779" s="1">
        <v>22.9</v>
      </c>
      <c r="F3779" s="2">
        <v>0</v>
      </c>
    </row>
    <row r="3780" spans="1:6" x14ac:dyDescent="0.25">
      <c r="A3780" t="s">
        <v>2993</v>
      </c>
      <c r="B3780" t="s">
        <v>2843</v>
      </c>
      <c r="C3780" t="s">
        <v>7088</v>
      </c>
      <c r="D3780" s="3">
        <v>4902778241196</v>
      </c>
      <c r="E3780" s="1">
        <v>22.9</v>
      </c>
      <c r="F3780" s="2">
        <v>0</v>
      </c>
    </row>
    <row r="3781" spans="1:6" x14ac:dyDescent="0.25">
      <c r="A3781" t="s">
        <v>2991</v>
      </c>
      <c r="B3781" t="s">
        <v>2843</v>
      </c>
      <c r="C3781" t="s">
        <v>7086</v>
      </c>
      <c r="D3781" s="3">
        <v>4902778241165</v>
      </c>
      <c r="E3781" s="1">
        <v>22.9</v>
      </c>
      <c r="F3781" s="2">
        <v>0</v>
      </c>
    </row>
    <row r="3782" spans="1:6" x14ac:dyDescent="0.25">
      <c r="A3782" t="s">
        <v>2994</v>
      </c>
      <c r="B3782" t="s">
        <v>2843</v>
      </c>
      <c r="C3782" t="s">
        <v>7089</v>
      </c>
      <c r="D3782" s="3">
        <v>4902778241226</v>
      </c>
      <c r="E3782" s="1">
        <v>22.9</v>
      </c>
      <c r="F3782" s="2">
        <v>0</v>
      </c>
    </row>
    <row r="3783" spans="1:6" x14ac:dyDescent="0.25">
      <c r="A3783" t="s">
        <v>2998</v>
      </c>
      <c r="B3783" t="s">
        <v>2843</v>
      </c>
      <c r="C3783" t="s">
        <v>7093</v>
      </c>
      <c r="D3783" s="3">
        <v>4902778241318</v>
      </c>
      <c r="E3783" s="1">
        <v>22.9</v>
      </c>
      <c r="F3783" s="2">
        <v>0</v>
      </c>
    </row>
    <row r="3784" spans="1:6" x14ac:dyDescent="0.25">
      <c r="A3784" t="s">
        <v>3000</v>
      </c>
      <c r="B3784" t="s">
        <v>2843</v>
      </c>
      <c r="C3784" t="s">
        <v>7095</v>
      </c>
      <c r="D3784" s="3">
        <v>4902778241349</v>
      </c>
      <c r="E3784" s="1">
        <v>22.9</v>
      </c>
      <c r="F3784" s="2">
        <v>0</v>
      </c>
    </row>
    <row r="3785" spans="1:6" x14ac:dyDescent="0.25">
      <c r="A3785" t="s">
        <v>2997</v>
      </c>
      <c r="B3785" t="s">
        <v>2843</v>
      </c>
      <c r="C3785" t="s">
        <v>7092</v>
      </c>
      <c r="D3785" s="3">
        <v>4902778241301</v>
      </c>
      <c r="E3785" s="1">
        <v>22.9</v>
      </c>
      <c r="F3785" s="2">
        <v>0</v>
      </c>
    </row>
    <row r="3786" spans="1:6" x14ac:dyDescent="0.25">
      <c r="A3786" t="s">
        <v>2987</v>
      </c>
      <c r="B3786" t="s">
        <v>2843</v>
      </c>
      <c r="C3786" t="s">
        <v>7082</v>
      </c>
      <c r="D3786" s="3">
        <v>4902778241110</v>
      </c>
      <c r="E3786" s="1">
        <v>22.9</v>
      </c>
      <c r="F3786" s="2">
        <v>0</v>
      </c>
    </row>
    <row r="3787" spans="1:6" x14ac:dyDescent="0.25">
      <c r="A3787" t="s">
        <v>2992</v>
      </c>
      <c r="B3787" t="s">
        <v>2843</v>
      </c>
      <c r="C3787" t="s">
        <v>7087</v>
      </c>
      <c r="D3787" s="3">
        <v>4902778241189</v>
      </c>
      <c r="E3787" s="1">
        <v>22.9</v>
      </c>
      <c r="F3787" s="2">
        <v>0</v>
      </c>
    </row>
    <row r="3788" spans="1:6" x14ac:dyDescent="0.25">
      <c r="A3788" t="s">
        <v>2996</v>
      </c>
      <c r="B3788" t="s">
        <v>2843</v>
      </c>
      <c r="C3788" t="s">
        <v>7091</v>
      </c>
      <c r="D3788" s="3">
        <v>4902778241295</v>
      </c>
      <c r="E3788" s="1">
        <v>22.9</v>
      </c>
      <c r="F3788" s="2">
        <v>0</v>
      </c>
    </row>
    <row r="3789" spans="1:6" x14ac:dyDescent="0.25">
      <c r="A3789" t="s">
        <v>3002</v>
      </c>
      <c r="B3789" t="s">
        <v>2843</v>
      </c>
      <c r="C3789" t="s">
        <v>7097</v>
      </c>
      <c r="D3789" s="3">
        <v>4902778241448</v>
      </c>
      <c r="E3789" s="1">
        <v>22.9</v>
      </c>
      <c r="F3789" s="2">
        <v>0</v>
      </c>
    </row>
    <row r="3790" spans="1:6" x14ac:dyDescent="0.25">
      <c r="A3790" t="s">
        <v>2990</v>
      </c>
      <c r="B3790" t="s">
        <v>2843</v>
      </c>
      <c r="C3790" t="s">
        <v>7085</v>
      </c>
      <c r="D3790" s="3">
        <v>4902778241158</v>
      </c>
      <c r="E3790" s="1">
        <v>22.9</v>
      </c>
      <c r="F3790" s="2">
        <v>0</v>
      </c>
    </row>
    <row r="3791" spans="1:6" x14ac:dyDescent="0.25">
      <c r="A3791" t="s">
        <v>2988</v>
      </c>
      <c r="B3791" t="s">
        <v>2843</v>
      </c>
      <c r="C3791" t="s">
        <v>7083</v>
      </c>
      <c r="D3791" s="3">
        <v>4902778241127</v>
      </c>
      <c r="E3791" s="1">
        <v>22.9</v>
      </c>
      <c r="F3791" s="2">
        <v>0</v>
      </c>
    </row>
    <row r="3792" spans="1:6" x14ac:dyDescent="0.25">
      <c r="A3792" t="s">
        <v>2999</v>
      </c>
      <c r="B3792" t="s">
        <v>2843</v>
      </c>
      <c r="C3792" t="s">
        <v>7094</v>
      </c>
      <c r="D3792" s="3">
        <v>4902778241332</v>
      </c>
      <c r="E3792" s="1">
        <v>22.9</v>
      </c>
      <c r="F3792" s="2">
        <v>0</v>
      </c>
    </row>
    <row r="3793" spans="1:7" x14ac:dyDescent="0.25">
      <c r="A3793" t="s">
        <v>3003</v>
      </c>
      <c r="B3793" t="s">
        <v>2843</v>
      </c>
      <c r="C3793" t="s">
        <v>7098</v>
      </c>
      <c r="D3793" s="3">
        <v>4902778241554</v>
      </c>
      <c r="E3793" s="1">
        <v>22.9</v>
      </c>
      <c r="F3793" s="2">
        <v>0</v>
      </c>
    </row>
    <row r="3794" spans="1:7" x14ac:dyDescent="0.25">
      <c r="A3794" t="s">
        <v>3004</v>
      </c>
      <c r="B3794" t="s">
        <v>2843</v>
      </c>
      <c r="C3794" t="s">
        <v>7099</v>
      </c>
      <c r="D3794" s="3">
        <v>4902778241561</v>
      </c>
      <c r="E3794" s="1">
        <v>22.9</v>
      </c>
      <c r="F3794" s="2">
        <v>0</v>
      </c>
    </row>
    <row r="3795" spans="1:7" x14ac:dyDescent="0.25">
      <c r="A3795" t="s">
        <v>2989</v>
      </c>
      <c r="B3795" t="s">
        <v>2843</v>
      </c>
      <c r="C3795" t="s">
        <v>7084</v>
      </c>
      <c r="D3795" s="3">
        <v>4902778241134</v>
      </c>
      <c r="E3795" s="1">
        <v>22.9</v>
      </c>
      <c r="F3795" s="2">
        <v>0</v>
      </c>
    </row>
    <row r="3796" spans="1:7" x14ac:dyDescent="0.25">
      <c r="A3796" t="s">
        <v>2986</v>
      </c>
      <c r="B3796" t="s">
        <v>2843</v>
      </c>
      <c r="C3796" t="s">
        <v>7081</v>
      </c>
      <c r="D3796" s="3">
        <v>4902778241097</v>
      </c>
      <c r="E3796" s="1">
        <v>22.9</v>
      </c>
      <c r="F3796" s="2">
        <v>0</v>
      </c>
    </row>
    <row r="3797" spans="1:7" x14ac:dyDescent="0.25">
      <c r="A3797" t="s">
        <v>2968</v>
      </c>
      <c r="B3797" t="s">
        <v>2843</v>
      </c>
      <c r="C3797" t="s">
        <v>7045</v>
      </c>
      <c r="D3797" s="3">
        <v>4902778167441</v>
      </c>
      <c r="E3797" s="1">
        <v>35.9</v>
      </c>
      <c r="F3797" s="2">
        <v>0</v>
      </c>
    </row>
    <row r="3798" spans="1:7" x14ac:dyDescent="0.25">
      <c r="A3798" t="s">
        <v>2970</v>
      </c>
      <c r="B3798" t="s">
        <v>2843</v>
      </c>
      <c r="C3798" t="s">
        <v>7047</v>
      </c>
      <c r="D3798" s="3">
        <v>4902778167465</v>
      </c>
      <c r="E3798" s="1">
        <v>35.9</v>
      </c>
      <c r="F3798" s="2">
        <v>0</v>
      </c>
    </row>
    <row r="3799" spans="1:7" x14ac:dyDescent="0.25">
      <c r="A3799" t="s">
        <v>2972</v>
      </c>
      <c r="B3799" t="s">
        <v>2843</v>
      </c>
      <c r="C3799" t="s">
        <v>7049</v>
      </c>
      <c r="D3799" s="3">
        <v>4902778167489</v>
      </c>
      <c r="E3799" s="1">
        <v>35.9</v>
      </c>
      <c r="F3799" s="2">
        <v>0</v>
      </c>
    </row>
    <row r="3800" spans="1:7" x14ac:dyDescent="0.25">
      <c r="A3800" t="s">
        <v>2969</v>
      </c>
      <c r="B3800" t="s">
        <v>2843</v>
      </c>
      <c r="C3800" t="s">
        <v>7046</v>
      </c>
      <c r="D3800" s="3">
        <v>4902778167458</v>
      </c>
      <c r="E3800" s="1">
        <v>35.9</v>
      </c>
      <c r="F3800" s="2">
        <v>0</v>
      </c>
    </row>
    <row r="3801" spans="1:7" x14ac:dyDescent="0.25">
      <c r="A3801" t="s">
        <v>2973</v>
      </c>
      <c r="B3801" t="s">
        <v>2843</v>
      </c>
      <c r="C3801" t="s">
        <v>7050</v>
      </c>
      <c r="D3801" s="3">
        <v>4902778167496</v>
      </c>
      <c r="E3801" s="1">
        <v>35.9</v>
      </c>
      <c r="F3801" s="2">
        <v>0</v>
      </c>
    </row>
    <row r="3802" spans="1:7" x14ac:dyDescent="0.25">
      <c r="A3802" t="s">
        <v>2974</v>
      </c>
      <c r="B3802" t="s">
        <v>2843</v>
      </c>
      <c r="C3802" t="s">
        <v>7051</v>
      </c>
      <c r="D3802" s="3">
        <v>4902778167502</v>
      </c>
      <c r="E3802" s="1">
        <v>35.9</v>
      </c>
      <c r="F3802" s="2">
        <v>0</v>
      </c>
    </row>
    <row r="3803" spans="1:7" x14ac:dyDescent="0.25">
      <c r="A3803" t="s">
        <v>2971</v>
      </c>
      <c r="B3803" t="s">
        <v>2843</v>
      </c>
      <c r="C3803" t="s">
        <v>7048</v>
      </c>
      <c r="D3803" s="3">
        <v>4902778167472</v>
      </c>
      <c r="E3803" s="1">
        <v>35.9</v>
      </c>
      <c r="F3803" s="2">
        <v>0</v>
      </c>
    </row>
    <row r="3804" spans="1:7" x14ac:dyDescent="0.25">
      <c r="A3804" t="s">
        <v>3362</v>
      </c>
      <c r="B3804" t="s">
        <v>2843</v>
      </c>
      <c r="C3804" t="s">
        <v>6274</v>
      </c>
      <c r="D3804" s="3">
        <v>4902778315255</v>
      </c>
      <c r="E3804" s="1">
        <v>35.9</v>
      </c>
      <c r="F3804" s="2">
        <v>0</v>
      </c>
      <c r="G3804" t="s">
        <v>7442</v>
      </c>
    </row>
    <row r="3805" spans="1:7" x14ac:dyDescent="0.25">
      <c r="A3805" t="s">
        <v>3364</v>
      </c>
      <c r="B3805" t="s">
        <v>2843</v>
      </c>
      <c r="C3805" t="s">
        <v>6276</v>
      </c>
      <c r="D3805" s="3">
        <v>4902778315279</v>
      </c>
      <c r="E3805" s="1">
        <v>35.9</v>
      </c>
      <c r="F3805" s="2">
        <v>0</v>
      </c>
      <c r="G3805" t="s">
        <v>7438</v>
      </c>
    </row>
    <row r="3806" spans="1:7" x14ac:dyDescent="0.25">
      <c r="A3806" t="s">
        <v>3366</v>
      </c>
      <c r="B3806" t="s">
        <v>2843</v>
      </c>
      <c r="C3806" t="s">
        <v>6278</v>
      </c>
      <c r="D3806" s="3">
        <v>4902778315293</v>
      </c>
      <c r="E3806" s="1">
        <v>35.9</v>
      </c>
      <c r="F3806" s="2">
        <v>0</v>
      </c>
      <c r="G3806" t="s">
        <v>7439</v>
      </c>
    </row>
    <row r="3807" spans="1:7" x14ac:dyDescent="0.25">
      <c r="A3807" t="s">
        <v>3363</v>
      </c>
      <c r="B3807" t="s">
        <v>2843</v>
      </c>
      <c r="C3807" t="s">
        <v>6275</v>
      </c>
      <c r="D3807" s="3">
        <v>4902778315262</v>
      </c>
      <c r="E3807" s="1">
        <v>35.9</v>
      </c>
      <c r="F3807" s="2">
        <v>0</v>
      </c>
      <c r="G3807" s="22" t="s">
        <v>7440</v>
      </c>
    </row>
    <row r="3808" spans="1:7" x14ac:dyDescent="0.25">
      <c r="A3808" t="s">
        <v>3367</v>
      </c>
      <c r="B3808" t="s">
        <v>2843</v>
      </c>
      <c r="C3808" t="s">
        <v>6279</v>
      </c>
      <c r="D3808" s="3">
        <v>4902778315309</v>
      </c>
      <c r="E3808" s="1">
        <v>35.9</v>
      </c>
      <c r="F3808" s="2">
        <v>0</v>
      </c>
      <c r="G3808" t="s">
        <v>7441</v>
      </c>
    </row>
    <row r="3809" spans="1:7" x14ac:dyDescent="0.25">
      <c r="A3809" s="22" t="s">
        <v>3368</v>
      </c>
      <c r="B3809" t="s">
        <v>2843</v>
      </c>
      <c r="C3809" t="s">
        <v>6280</v>
      </c>
      <c r="D3809" s="3">
        <v>4902778315316</v>
      </c>
      <c r="E3809" s="1">
        <v>35.9</v>
      </c>
      <c r="F3809" s="2">
        <v>0</v>
      </c>
      <c r="G3809" s="22" t="s">
        <v>777</v>
      </c>
    </row>
    <row r="3810" spans="1:7" x14ac:dyDescent="0.25">
      <c r="A3810" t="s">
        <v>3365</v>
      </c>
      <c r="B3810" t="s">
        <v>2843</v>
      </c>
      <c r="C3810" t="s">
        <v>6277</v>
      </c>
      <c r="D3810" s="3">
        <v>4902778315286</v>
      </c>
      <c r="E3810" s="1">
        <v>35.9</v>
      </c>
      <c r="F3810" s="2">
        <v>0</v>
      </c>
      <c r="G3810" t="s">
        <v>6293</v>
      </c>
    </row>
    <row r="3811" spans="1:7" x14ac:dyDescent="0.25">
      <c r="A3811" t="s">
        <v>2960</v>
      </c>
      <c r="B3811" t="s">
        <v>2843</v>
      </c>
      <c r="C3811" t="s">
        <v>7156</v>
      </c>
      <c r="D3811" s="3">
        <v>4902778274378</v>
      </c>
      <c r="E3811" s="1">
        <v>38.9</v>
      </c>
      <c r="F3811" s="2">
        <v>0</v>
      </c>
    </row>
    <row r="3812" spans="1:7" x14ac:dyDescent="0.25">
      <c r="A3812" t="s">
        <v>2961</v>
      </c>
      <c r="B3812" t="s">
        <v>2843</v>
      </c>
      <c r="C3812" t="s">
        <v>7157</v>
      </c>
      <c r="D3812" s="3">
        <v>4902778274385</v>
      </c>
      <c r="E3812" s="1">
        <v>38.9</v>
      </c>
      <c r="F3812" s="2">
        <v>0</v>
      </c>
    </row>
    <row r="3813" spans="1:7" x14ac:dyDescent="0.25">
      <c r="A3813" t="s">
        <v>3352</v>
      </c>
      <c r="B3813" t="s">
        <v>2843</v>
      </c>
      <c r="C3813" t="s">
        <v>6271</v>
      </c>
      <c r="D3813" s="3">
        <v>4902778315156</v>
      </c>
      <c r="E3813" s="1">
        <v>35.9</v>
      </c>
      <c r="F3813" s="2">
        <v>0</v>
      </c>
      <c r="G3813" s="22" t="s">
        <v>6290</v>
      </c>
    </row>
    <row r="3814" spans="1:7" x14ac:dyDescent="0.25">
      <c r="A3814" t="s">
        <v>3354</v>
      </c>
      <c r="B3814" t="s">
        <v>2843</v>
      </c>
      <c r="C3814" t="s">
        <v>6273</v>
      </c>
      <c r="D3814" s="3">
        <v>4902778315170</v>
      </c>
      <c r="E3814" s="1">
        <v>35.9</v>
      </c>
      <c r="F3814" s="2">
        <v>0</v>
      </c>
      <c r="G3814" s="22" t="s">
        <v>6292</v>
      </c>
    </row>
    <row r="3815" spans="1:7" x14ac:dyDescent="0.25">
      <c r="A3815" t="s">
        <v>3353</v>
      </c>
      <c r="B3815" t="s">
        <v>2843</v>
      </c>
      <c r="C3815" t="s">
        <v>6272</v>
      </c>
      <c r="D3815" s="3">
        <v>4902778315163</v>
      </c>
      <c r="E3815" s="1">
        <v>35.9</v>
      </c>
      <c r="F3815" s="2">
        <v>0</v>
      </c>
      <c r="G3815" s="22" t="s">
        <v>6291</v>
      </c>
    </row>
    <row r="3816" spans="1:7" x14ac:dyDescent="0.25">
      <c r="A3816" t="s">
        <v>2966</v>
      </c>
      <c r="B3816" t="s">
        <v>2843</v>
      </c>
      <c r="C3816" t="s">
        <v>7158</v>
      </c>
      <c r="D3816" s="3">
        <v>4902778274392</v>
      </c>
      <c r="E3816" s="1">
        <v>38.9</v>
      </c>
      <c r="F3816" s="2">
        <v>0</v>
      </c>
    </row>
    <row r="3817" spans="1:7" x14ac:dyDescent="0.25">
      <c r="A3817" t="s">
        <v>2967</v>
      </c>
      <c r="B3817" t="s">
        <v>2843</v>
      </c>
      <c r="C3817" t="s">
        <v>7159</v>
      </c>
      <c r="D3817" s="3">
        <v>4902778274408</v>
      </c>
      <c r="E3817" s="1">
        <v>38.9</v>
      </c>
      <c r="F3817" s="2">
        <v>0</v>
      </c>
    </row>
    <row r="3818" spans="1:7" x14ac:dyDescent="0.25">
      <c r="A3818" t="s">
        <v>2962</v>
      </c>
      <c r="B3818" t="s">
        <v>2843</v>
      </c>
      <c r="C3818" t="s">
        <v>7237</v>
      </c>
      <c r="D3818" s="3">
        <v>4902778913765</v>
      </c>
      <c r="E3818" s="1">
        <v>35.9</v>
      </c>
      <c r="F3818" s="2">
        <v>0</v>
      </c>
    </row>
    <row r="3819" spans="1:7" x14ac:dyDescent="0.25">
      <c r="A3819" t="s">
        <v>2964</v>
      </c>
      <c r="B3819" t="s">
        <v>2843</v>
      </c>
      <c r="C3819" t="s">
        <v>7239</v>
      </c>
      <c r="D3819" s="3">
        <v>4902778913789</v>
      </c>
      <c r="E3819" s="1">
        <v>35.9</v>
      </c>
      <c r="F3819" s="2">
        <v>0</v>
      </c>
    </row>
    <row r="3820" spans="1:7" x14ac:dyDescent="0.25">
      <c r="A3820" t="s">
        <v>2963</v>
      </c>
      <c r="B3820" t="s">
        <v>2843</v>
      </c>
      <c r="C3820" t="s">
        <v>7238</v>
      </c>
      <c r="D3820" s="3">
        <v>4902778913772</v>
      </c>
      <c r="E3820" s="1">
        <v>35.9</v>
      </c>
      <c r="F3820" s="2">
        <v>0</v>
      </c>
    </row>
    <row r="3821" spans="1:7" x14ac:dyDescent="0.25">
      <c r="A3821" t="s">
        <v>2965</v>
      </c>
      <c r="B3821" t="s">
        <v>2843</v>
      </c>
      <c r="C3821" t="s">
        <v>7285</v>
      </c>
      <c r="D3821" s="3">
        <v>4902778597378</v>
      </c>
      <c r="E3821" s="1">
        <v>35.9</v>
      </c>
      <c r="F3821" s="2">
        <v>0</v>
      </c>
    </row>
    <row r="3822" spans="1:7" x14ac:dyDescent="0.25">
      <c r="A3822" t="s">
        <v>3358</v>
      </c>
      <c r="B3822" t="s">
        <v>2843</v>
      </c>
      <c r="C3822" t="s">
        <v>6267</v>
      </c>
      <c r="D3822" s="3">
        <v>4902778315118</v>
      </c>
      <c r="E3822" s="1">
        <v>35.9</v>
      </c>
      <c r="F3822" s="2">
        <v>0</v>
      </c>
      <c r="G3822" t="s">
        <v>6286</v>
      </c>
    </row>
    <row r="3823" spans="1:7" x14ac:dyDescent="0.25">
      <c r="A3823" t="s">
        <v>3360</v>
      </c>
      <c r="B3823" t="s">
        <v>2843</v>
      </c>
      <c r="C3823" t="s">
        <v>6269</v>
      </c>
      <c r="D3823" s="3">
        <v>4902778315132</v>
      </c>
      <c r="E3823" s="1">
        <v>35.9</v>
      </c>
      <c r="F3823" s="2">
        <v>0</v>
      </c>
      <c r="G3823" t="s">
        <v>6288</v>
      </c>
    </row>
    <row r="3824" spans="1:7" x14ac:dyDescent="0.25">
      <c r="A3824" t="s">
        <v>3359</v>
      </c>
      <c r="B3824" t="s">
        <v>2843</v>
      </c>
      <c r="C3824" t="s">
        <v>6268</v>
      </c>
      <c r="D3824" s="3">
        <v>4902778315125</v>
      </c>
      <c r="E3824" s="1">
        <v>35.9</v>
      </c>
      <c r="F3824" s="2">
        <v>0</v>
      </c>
      <c r="G3824" t="s">
        <v>6287</v>
      </c>
    </row>
    <row r="3825" spans="1:7" x14ac:dyDescent="0.25">
      <c r="A3825" t="s">
        <v>3361</v>
      </c>
      <c r="B3825" t="s">
        <v>2843</v>
      </c>
      <c r="C3825" t="s">
        <v>6270</v>
      </c>
      <c r="D3825" s="3">
        <v>4902778315149</v>
      </c>
      <c r="E3825" s="1">
        <v>35.9</v>
      </c>
      <c r="F3825" s="2">
        <v>0</v>
      </c>
      <c r="G3825" t="s">
        <v>6289</v>
      </c>
    </row>
    <row r="3826" spans="1:7" x14ac:dyDescent="0.25">
      <c r="A3826" t="s">
        <v>2919</v>
      </c>
      <c r="B3826" t="s">
        <v>2843</v>
      </c>
      <c r="C3826" t="s">
        <v>7218</v>
      </c>
      <c r="D3826" s="3">
        <v>4902778233757</v>
      </c>
      <c r="E3826" s="1">
        <v>35.9</v>
      </c>
      <c r="F3826" s="2">
        <v>0</v>
      </c>
    </row>
    <row r="3827" spans="1:7" x14ac:dyDescent="0.25">
      <c r="A3827" t="s">
        <v>2921</v>
      </c>
      <c r="B3827" t="s">
        <v>2843</v>
      </c>
      <c r="C3827" t="s">
        <v>7220</v>
      </c>
      <c r="D3827" s="3">
        <v>4902778233771</v>
      </c>
      <c r="E3827" s="1">
        <v>35.9</v>
      </c>
      <c r="F3827" s="2">
        <v>0</v>
      </c>
    </row>
    <row r="3828" spans="1:7" x14ac:dyDescent="0.25">
      <c r="A3828" t="s">
        <v>2923</v>
      </c>
      <c r="B3828" t="s">
        <v>2843</v>
      </c>
      <c r="C3828" t="s">
        <v>7222</v>
      </c>
      <c r="D3828" s="3">
        <v>4902778233801</v>
      </c>
      <c r="E3828" s="1">
        <v>35.9</v>
      </c>
      <c r="F3828" s="2">
        <v>0</v>
      </c>
    </row>
    <row r="3829" spans="1:7" x14ac:dyDescent="0.25">
      <c r="A3829" t="s">
        <v>2920</v>
      </c>
      <c r="B3829" t="s">
        <v>2843</v>
      </c>
      <c r="C3829" t="s">
        <v>7219</v>
      </c>
      <c r="D3829" s="3">
        <v>4902778233764</v>
      </c>
      <c r="E3829" s="1">
        <v>35.9</v>
      </c>
      <c r="F3829" s="2">
        <v>0</v>
      </c>
    </row>
    <row r="3830" spans="1:7" x14ac:dyDescent="0.25">
      <c r="A3830" t="s">
        <v>2925</v>
      </c>
      <c r="B3830" t="s">
        <v>2843</v>
      </c>
      <c r="C3830" t="s">
        <v>7224</v>
      </c>
      <c r="D3830" s="3">
        <v>4902778233825</v>
      </c>
      <c r="E3830" s="1">
        <v>35.9</v>
      </c>
      <c r="F3830" s="2">
        <v>0</v>
      </c>
    </row>
    <row r="3831" spans="1:7" x14ac:dyDescent="0.25">
      <c r="A3831" t="s">
        <v>2924</v>
      </c>
      <c r="B3831" t="s">
        <v>2843</v>
      </c>
      <c r="C3831" t="s">
        <v>7223</v>
      </c>
      <c r="D3831" s="3">
        <v>4902778233818</v>
      </c>
      <c r="E3831" s="1">
        <v>35.9</v>
      </c>
      <c r="F3831" s="2">
        <v>0</v>
      </c>
    </row>
    <row r="3832" spans="1:7" x14ac:dyDescent="0.25">
      <c r="A3832" t="s">
        <v>2922</v>
      </c>
      <c r="B3832" t="s">
        <v>2843</v>
      </c>
      <c r="C3832" t="s">
        <v>7221</v>
      </c>
      <c r="D3832" s="3">
        <v>4902778233788</v>
      </c>
      <c r="E3832" s="1">
        <v>35.9</v>
      </c>
      <c r="F3832" s="2">
        <v>0</v>
      </c>
    </row>
    <row r="3833" spans="1:7" x14ac:dyDescent="0.25">
      <c r="A3833" t="s">
        <v>2912</v>
      </c>
      <c r="B3833" t="s">
        <v>2843</v>
      </c>
      <c r="C3833" t="s">
        <v>7211</v>
      </c>
      <c r="D3833" s="3">
        <v>4902778260777</v>
      </c>
      <c r="E3833" s="1">
        <v>41.9</v>
      </c>
      <c r="F3833" s="2">
        <v>0</v>
      </c>
    </row>
    <row r="3834" spans="1:7" x14ac:dyDescent="0.25">
      <c r="A3834" t="s">
        <v>2914</v>
      </c>
      <c r="B3834" t="s">
        <v>2843</v>
      </c>
      <c r="C3834" t="s">
        <v>7213</v>
      </c>
      <c r="D3834" s="3">
        <v>4902778260791</v>
      </c>
      <c r="E3834" s="1">
        <v>41.9</v>
      </c>
      <c r="F3834" s="2">
        <v>0</v>
      </c>
    </row>
    <row r="3835" spans="1:7" x14ac:dyDescent="0.25">
      <c r="A3835" t="s">
        <v>2916</v>
      </c>
      <c r="B3835" t="s">
        <v>2843</v>
      </c>
      <c r="C3835" t="s">
        <v>7215</v>
      </c>
      <c r="D3835" s="3">
        <v>4902778260814</v>
      </c>
      <c r="E3835" s="1">
        <v>41.9</v>
      </c>
      <c r="F3835" s="2">
        <v>0</v>
      </c>
    </row>
    <row r="3836" spans="1:7" x14ac:dyDescent="0.25">
      <c r="A3836" t="s">
        <v>2913</v>
      </c>
      <c r="B3836" t="s">
        <v>2843</v>
      </c>
      <c r="C3836" t="s">
        <v>7212</v>
      </c>
      <c r="D3836" s="3">
        <v>4902778260784</v>
      </c>
      <c r="E3836" s="1">
        <v>41.9</v>
      </c>
      <c r="F3836" s="2">
        <v>0</v>
      </c>
    </row>
    <row r="3837" spans="1:7" x14ac:dyDescent="0.25">
      <c r="A3837" t="s">
        <v>2918</v>
      </c>
      <c r="B3837" t="s">
        <v>2843</v>
      </c>
      <c r="C3837" t="s">
        <v>7217</v>
      </c>
      <c r="D3837" s="3">
        <v>4902778260838</v>
      </c>
      <c r="E3837" s="1">
        <v>41.9</v>
      </c>
      <c r="F3837" s="2">
        <v>0</v>
      </c>
    </row>
    <row r="3838" spans="1:7" x14ac:dyDescent="0.25">
      <c r="A3838" t="s">
        <v>2917</v>
      </c>
      <c r="B3838" t="s">
        <v>2843</v>
      </c>
      <c r="C3838" t="s">
        <v>7216</v>
      </c>
      <c r="D3838" s="3">
        <v>4902778260821</v>
      </c>
      <c r="E3838" s="1">
        <v>41.9</v>
      </c>
      <c r="F3838" s="2">
        <v>0</v>
      </c>
    </row>
    <row r="3839" spans="1:7" x14ac:dyDescent="0.25">
      <c r="A3839" t="s">
        <v>2915</v>
      </c>
      <c r="B3839" t="s">
        <v>2843</v>
      </c>
      <c r="C3839" t="s">
        <v>7214</v>
      </c>
      <c r="D3839" s="3">
        <v>4902778260807</v>
      </c>
      <c r="E3839" s="1">
        <v>41.9</v>
      </c>
      <c r="F3839" s="2">
        <v>0</v>
      </c>
    </row>
    <row r="3840" spans="1:7" x14ac:dyDescent="0.25">
      <c r="A3840" t="s">
        <v>2854</v>
      </c>
      <c r="B3840" t="s">
        <v>2843</v>
      </c>
      <c r="C3840" t="s">
        <v>7140</v>
      </c>
      <c r="D3840" s="3">
        <v>4902778267165</v>
      </c>
      <c r="E3840" s="1">
        <v>19.899999999999999</v>
      </c>
      <c r="F3840" s="2">
        <v>0</v>
      </c>
    </row>
    <row r="3841" spans="1:7" x14ac:dyDescent="0.25">
      <c r="A3841" t="s">
        <v>2856</v>
      </c>
      <c r="B3841" t="s">
        <v>2843</v>
      </c>
      <c r="C3841" t="s">
        <v>7142</v>
      </c>
      <c r="D3841" s="3">
        <v>4902778267189</v>
      </c>
      <c r="E3841" s="1">
        <v>19.899999999999999</v>
      </c>
      <c r="F3841" s="2">
        <v>0</v>
      </c>
    </row>
    <row r="3842" spans="1:7" x14ac:dyDescent="0.25">
      <c r="A3842" t="s">
        <v>2855</v>
      </c>
      <c r="B3842" t="s">
        <v>2843</v>
      </c>
      <c r="C3842" t="s">
        <v>7141</v>
      </c>
      <c r="D3842" s="3">
        <v>4902778267172</v>
      </c>
      <c r="E3842" s="1">
        <v>19.899999999999999</v>
      </c>
      <c r="F3842" s="2">
        <v>0</v>
      </c>
    </row>
    <row r="3843" spans="1:7" x14ac:dyDescent="0.25">
      <c r="A3843" t="s">
        <v>2857</v>
      </c>
      <c r="B3843" t="s">
        <v>2843</v>
      </c>
      <c r="C3843" t="s">
        <v>7143</v>
      </c>
      <c r="D3843" s="3">
        <v>4902778203699</v>
      </c>
      <c r="E3843" s="1">
        <v>19.899999999999999</v>
      </c>
      <c r="F3843" s="2">
        <v>0</v>
      </c>
    </row>
    <row r="3844" spans="1:7" x14ac:dyDescent="0.25">
      <c r="A3844" t="s">
        <v>2858</v>
      </c>
      <c r="B3844" t="s">
        <v>2843</v>
      </c>
      <c r="C3844" t="s">
        <v>7144</v>
      </c>
      <c r="D3844" s="3">
        <v>4902778203705</v>
      </c>
      <c r="E3844" s="1">
        <v>19.899999999999999</v>
      </c>
      <c r="F3844" s="2">
        <v>0</v>
      </c>
    </row>
    <row r="3845" spans="1:7" x14ac:dyDescent="0.25">
      <c r="A3845" t="s">
        <v>2859</v>
      </c>
      <c r="B3845" t="s">
        <v>2843</v>
      </c>
      <c r="C3845" t="s">
        <v>7145</v>
      </c>
      <c r="D3845" s="3">
        <v>4902778203712</v>
      </c>
      <c r="E3845" s="1">
        <v>19.899999999999999</v>
      </c>
      <c r="F3845" s="2">
        <v>0</v>
      </c>
    </row>
    <row r="3846" spans="1:7" x14ac:dyDescent="0.25">
      <c r="A3846" s="23" t="s">
        <v>7544</v>
      </c>
      <c r="B3846" t="s">
        <v>2843</v>
      </c>
      <c r="C3846" s="23" t="s">
        <v>7541</v>
      </c>
      <c r="D3846" s="3">
        <v>4902778315057</v>
      </c>
      <c r="E3846" s="1">
        <v>36.18</v>
      </c>
      <c r="F3846" s="2">
        <v>0</v>
      </c>
    </row>
    <row r="3847" spans="1:7" x14ac:dyDescent="0.25">
      <c r="A3847" s="23" t="s">
        <v>7543</v>
      </c>
      <c r="B3847" t="s">
        <v>2843</v>
      </c>
      <c r="C3847" s="23" t="s">
        <v>7542</v>
      </c>
      <c r="D3847" s="3">
        <v>4902778315064</v>
      </c>
      <c r="E3847" s="1">
        <v>36.18</v>
      </c>
      <c r="F3847" s="2">
        <v>1</v>
      </c>
    </row>
    <row r="3848" spans="1:7" x14ac:dyDescent="0.25">
      <c r="A3848" t="s">
        <v>2860</v>
      </c>
      <c r="B3848" t="s">
        <v>2843</v>
      </c>
      <c r="C3848" t="s">
        <v>7312</v>
      </c>
      <c r="D3848" s="3">
        <v>4902778805312</v>
      </c>
      <c r="E3848" s="1">
        <v>54.9</v>
      </c>
      <c r="F3848" s="2">
        <v>0</v>
      </c>
    </row>
    <row r="3849" spans="1:7" x14ac:dyDescent="0.25">
      <c r="A3849" t="s">
        <v>2862</v>
      </c>
      <c r="B3849" t="s">
        <v>2843</v>
      </c>
      <c r="C3849" t="s">
        <v>7314</v>
      </c>
      <c r="D3849" s="3">
        <v>4902778805336</v>
      </c>
      <c r="E3849" s="1">
        <v>54.9</v>
      </c>
      <c r="F3849" s="2">
        <v>0</v>
      </c>
    </row>
    <row r="3850" spans="1:7" x14ac:dyDescent="0.25">
      <c r="A3850" t="s">
        <v>2861</v>
      </c>
      <c r="B3850" t="s">
        <v>2843</v>
      </c>
      <c r="C3850" t="s">
        <v>7313</v>
      </c>
      <c r="D3850" s="3">
        <v>4902778805329</v>
      </c>
      <c r="E3850" s="1">
        <v>54.9</v>
      </c>
      <c r="F3850" s="2">
        <v>0</v>
      </c>
    </row>
    <row r="3851" spans="1:7" x14ac:dyDescent="0.25">
      <c r="A3851" t="s">
        <v>3355</v>
      </c>
      <c r="B3851" t="s">
        <v>2843</v>
      </c>
      <c r="C3851" t="s">
        <v>6265</v>
      </c>
      <c r="D3851" s="3">
        <v>4902778315088</v>
      </c>
      <c r="E3851" s="1">
        <v>29.9</v>
      </c>
      <c r="F3851" s="2">
        <v>0</v>
      </c>
      <c r="G3851" t="s">
        <v>6283</v>
      </c>
    </row>
    <row r="3852" spans="1:7" x14ac:dyDescent="0.25">
      <c r="A3852" t="s">
        <v>3357</v>
      </c>
      <c r="B3852" t="s">
        <v>2843</v>
      </c>
      <c r="C3852" t="s">
        <v>6282</v>
      </c>
      <c r="D3852" s="3">
        <v>4902778315101</v>
      </c>
      <c r="E3852" s="1">
        <v>29.9</v>
      </c>
      <c r="F3852" s="2">
        <v>0</v>
      </c>
      <c r="G3852" t="s">
        <v>6285</v>
      </c>
    </row>
    <row r="3853" spans="1:7" x14ac:dyDescent="0.25">
      <c r="A3853" t="s">
        <v>3356</v>
      </c>
      <c r="B3853" t="s">
        <v>2843</v>
      </c>
      <c r="C3853" t="s">
        <v>6266</v>
      </c>
      <c r="D3853" s="3">
        <v>4902778315095</v>
      </c>
      <c r="E3853" s="1">
        <v>29.9</v>
      </c>
      <c r="F3853" s="2">
        <v>0</v>
      </c>
      <c r="G3853" t="s">
        <v>6284</v>
      </c>
    </row>
    <row r="3854" spans="1:7" x14ac:dyDescent="0.25">
      <c r="A3854" t="s">
        <v>3370</v>
      </c>
      <c r="B3854" t="s">
        <v>2843</v>
      </c>
      <c r="C3854" t="s">
        <v>7025</v>
      </c>
      <c r="D3854" s="3">
        <v>4902778805244</v>
      </c>
      <c r="E3854" s="1">
        <v>29.9</v>
      </c>
      <c r="F3854" s="2">
        <v>0</v>
      </c>
    </row>
    <row r="3855" spans="1:7" x14ac:dyDescent="0.25">
      <c r="A3855" t="s">
        <v>3369</v>
      </c>
      <c r="B3855" t="s">
        <v>2843</v>
      </c>
      <c r="C3855" t="s">
        <v>7024</v>
      </c>
      <c r="D3855" s="3">
        <v>4902778805268</v>
      </c>
      <c r="E3855" s="1">
        <v>29.9</v>
      </c>
      <c r="F3855" s="2">
        <v>0</v>
      </c>
    </row>
    <row r="3856" spans="1:7" x14ac:dyDescent="0.25">
      <c r="A3856" t="s">
        <v>3371</v>
      </c>
      <c r="B3856" t="s">
        <v>2843</v>
      </c>
      <c r="C3856" t="s">
        <v>7026</v>
      </c>
      <c r="D3856" s="3">
        <v>4902778805251</v>
      </c>
      <c r="E3856" s="1">
        <v>29.9</v>
      </c>
      <c r="F3856" s="2">
        <v>0</v>
      </c>
    </row>
    <row r="3857" spans="1:6" x14ac:dyDescent="0.25">
      <c r="A3857" t="s">
        <v>2951</v>
      </c>
      <c r="B3857" t="s">
        <v>2843</v>
      </c>
      <c r="C3857" t="s">
        <v>7027</v>
      </c>
      <c r="D3857" s="3">
        <v>4902778139097</v>
      </c>
      <c r="E3857" s="1">
        <v>58.1</v>
      </c>
      <c r="F3857" s="2">
        <v>0</v>
      </c>
    </row>
    <row r="3858" spans="1:6" x14ac:dyDescent="0.25">
      <c r="A3858" t="s">
        <v>2952</v>
      </c>
      <c r="B3858" t="s">
        <v>2843</v>
      </c>
      <c r="C3858" t="s">
        <v>7044</v>
      </c>
      <c r="D3858" s="3">
        <v>4902778161951</v>
      </c>
      <c r="E3858" s="1">
        <v>58.1</v>
      </c>
      <c r="F3858" s="2">
        <v>0</v>
      </c>
    </row>
    <row r="3859" spans="1:6" x14ac:dyDescent="0.25">
      <c r="A3859" t="s">
        <v>2984</v>
      </c>
      <c r="B3859" t="s">
        <v>2843</v>
      </c>
      <c r="C3859" t="s">
        <v>7290</v>
      </c>
      <c r="D3859" s="3">
        <v>4902778718056</v>
      </c>
      <c r="E3859" s="1">
        <v>10.5</v>
      </c>
      <c r="F3859" s="2">
        <v>0</v>
      </c>
    </row>
    <row r="3860" spans="1:6" x14ac:dyDescent="0.25">
      <c r="A3860" t="s">
        <v>2983</v>
      </c>
      <c r="B3860" t="s">
        <v>2843</v>
      </c>
      <c r="C3860" t="s">
        <v>7289</v>
      </c>
      <c r="D3860" s="3">
        <v>4902778718049</v>
      </c>
      <c r="E3860" s="1">
        <v>10.5</v>
      </c>
      <c r="F3860" s="2">
        <v>0</v>
      </c>
    </row>
    <row r="3861" spans="1:6" x14ac:dyDescent="0.25">
      <c r="A3861" t="s">
        <v>2985</v>
      </c>
      <c r="B3861" t="s">
        <v>2843</v>
      </c>
      <c r="C3861" t="s">
        <v>7291</v>
      </c>
      <c r="D3861" s="3">
        <v>4902778718063</v>
      </c>
      <c r="E3861" s="1">
        <v>10.5</v>
      </c>
      <c r="F3861" s="2">
        <v>0</v>
      </c>
    </row>
    <row r="3862" spans="1:6" x14ac:dyDescent="0.25">
      <c r="A3862" t="s">
        <v>2977</v>
      </c>
      <c r="B3862" t="s">
        <v>2843</v>
      </c>
      <c r="C3862" t="s">
        <v>7292</v>
      </c>
      <c r="D3862" s="3">
        <v>4902778717226</v>
      </c>
      <c r="E3862" s="1">
        <v>26.4</v>
      </c>
      <c r="F3862" s="2">
        <v>0</v>
      </c>
    </row>
    <row r="3863" spans="1:6" x14ac:dyDescent="0.25">
      <c r="A3863" t="s">
        <v>2978</v>
      </c>
      <c r="B3863" t="s">
        <v>2843</v>
      </c>
      <c r="C3863" t="s">
        <v>7293</v>
      </c>
      <c r="D3863" s="3">
        <v>4902778717233</v>
      </c>
      <c r="E3863" s="1">
        <v>26.4</v>
      </c>
      <c r="F3863" s="2">
        <v>0</v>
      </c>
    </row>
    <row r="3864" spans="1:6" x14ac:dyDescent="0.25">
      <c r="A3864" t="s">
        <v>2979</v>
      </c>
      <c r="B3864" t="s">
        <v>2843</v>
      </c>
      <c r="C3864" t="s">
        <v>7294</v>
      </c>
      <c r="D3864" s="3">
        <v>4902778717295</v>
      </c>
      <c r="E3864" s="1">
        <v>26.4</v>
      </c>
      <c r="F3864" s="2">
        <v>0</v>
      </c>
    </row>
    <row r="3865" spans="1:6" x14ac:dyDescent="0.25">
      <c r="A3865" t="s">
        <v>2981</v>
      </c>
      <c r="B3865" t="s">
        <v>2843</v>
      </c>
      <c r="C3865" t="s">
        <v>7296</v>
      </c>
      <c r="D3865" s="3">
        <v>4902778717264</v>
      </c>
      <c r="E3865" s="1">
        <v>26.4</v>
      </c>
      <c r="F3865" s="2">
        <v>0</v>
      </c>
    </row>
    <row r="3866" spans="1:6" x14ac:dyDescent="0.25">
      <c r="A3866" t="s">
        <v>2980</v>
      </c>
      <c r="B3866" t="s">
        <v>2843</v>
      </c>
      <c r="C3866" t="s">
        <v>7295</v>
      </c>
      <c r="D3866" s="3">
        <v>4902778717325</v>
      </c>
      <c r="E3866" s="1">
        <v>26.4</v>
      </c>
      <c r="F3866" s="2">
        <v>0</v>
      </c>
    </row>
    <row r="3867" spans="1:6" x14ac:dyDescent="0.25">
      <c r="A3867" t="s">
        <v>2982</v>
      </c>
      <c r="B3867" t="s">
        <v>2843</v>
      </c>
      <c r="C3867" t="s">
        <v>7311</v>
      </c>
      <c r="D3867" s="3">
        <v>4902778790199</v>
      </c>
      <c r="E3867" s="1">
        <v>26.4</v>
      </c>
      <c r="F3867" s="2">
        <v>0</v>
      </c>
    </row>
    <row r="3868" spans="1:6" x14ac:dyDescent="0.25">
      <c r="A3868" t="s">
        <v>2975</v>
      </c>
      <c r="B3868" t="s">
        <v>2843</v>
      </c>
      <c r="C3868" t="s">
        <v>7235</v>
      </c>
      <c r="D3868" s="3">
        <v>4902778918524</v>
      </c>
      <c r="E3868" s="1">
        <v>26.4</v>
      </c>
      <c r="F3868" s="2">
        <v>0</v>
      </c>
    </row>
    <row r="3869" spans="1:6" x14ac:dyDescent="0.25">
      <c r="A3869" t="s">
        <v>2976</v>
      </c>
      <c r="B3869" t="s">
        <v>2843</v>
      </c>
      <c r="C3869" t="s">
        <v>7236</v>
      </c>
      <c r="D3869" s="3">
        <v>4902778918531</v>
      </c>
      <c r="E3869" s="1">
        <v>26.4</v>
      </c>
      <c r="F3869" s="2">
        <v>0</v>
      </c>
    </row>
    <row r="3870" spans="1:6" x14ac:dyDescent="0.25">
      <c r="A3870" t="s">
        <v>2926</v>
      </c>
      <c r="B3870" t="s">
        <v>2843</v>
      </c>
      <c r="C3870" t="s">
        <v>7124</v>
      </c>
      <c r="D3870" s="3">
        <v>4902778260753</v>
      </c>
      <c r="E3870" s="1">
        <v>78.5</v>
      </c>
      <c r="F3870" s="2">
        <v>0</v>
      </c>
    </row>
    <row r="3871" spans="1:6" x14ac:dyDescent="0.25">
      <c r="A3871" t="s">
        <v>2927</v>
      </c>
      <c r="B3871" t="s">
        <v>2843</v>
      </c>
      <c r="C3871" t="s">
        <v>7125</v>
      </c>
      <c r="D3871" s="3">
        <v>4902778260760</v>
      </c>
      <c r="E3871" s="1">
        <v>78.5</v>
      </c>
      <c r="F3871" s="2">
        <v>0</v>
      </c>
    </row>
    <row r="3872" spans="1:6" x14ac:dyDescent="0.25">
      <c r="A3872" t="s">
        <v>2863</v>
      </c>
      <c r="B3872" t="s">
        <v>2843</v>
      </c>
      <c r="C3872" t="s">
        <v>7315</v>
      </c>
      <c r="D3872" s="3">
        <v>4902778809624</v>
      </c>
      <c r="E3872" s="1">
        <v>27.9</v>
      </c>
      <c r="F3872" s="2">
        <v>0</v>
      </c>
    </row>
    <row r="3873" spans="1:6" x14ac:dyDescent="0.25">
      <c r="A3873" t="s">
        <v>2865</v>
      </c>
      <c r="B3873" t="s">
        <v>2843</v>
      </c>
      <c r="C3873" t="s">
        <v>7317</v>
      </c>
      <c r="D3873" s="3">
        <v>4902778809617</v>
      </c>
      <c r="E3873" s="1">
        <v>27.9</v>
      </c>
      <c r="F3873" s="2">
        <v>0</v>
      </c>
    </row>
    <row r="3874" spans="1:6" x14ac:dyDescent="0.25">
      <c r="A3874" t="s">
        <v>2864</v>
      </c>
      <c r="B3874" t="s">
        <v>2843</v>
      </c>
      <c r="C3874" t="s">
        <v>7316</v>
      </c>
      <c r="D3874" s="3">
        <v>4902778809631</v>
      </c>
      <c r="E3874" s="1">
        <v>27.9</v>
      </c>
      <c r="F3874" s="2">
        <v>0</v>
      </c>
    </row>
    <row r="3875" spans="1:6" x14ac:dyDescent="0.25">
      <c r="A3875" t="s">
        <v>2866</v>
      </c>
      <c r="B3875" t="s">
        <v>2843</v>
      </c>
      <c r="C3875" t="s">
        <v>7146</v>
      </c>
      <c r="D3875" s="3">
        <v>4902778170915</v>
      </c>
      <c r="E3875" s="1">
        <v>17.899999999999999</v>
      </c>
      <c r="F3875" s="2">
        <v>0</v>
      </c>
    </row>
    <row r="3876" spans="1:6" x14ac:dyDescent="0.25">
      <c r="A3876" t="s">
        <v>2943</v>
      </c>
      <c r="B3876" t="s">
        <v>2843</v>
      </c>
      <c r="C3876" t="s">
        <v>7170</v>
      </c>
      <c r="D3876" s="3">
        <v>4902778282427</v>
      </c>
      <c r="E3876" s="1">
        <v>20.5</v>
      </c>
      <c r="F3876" s="2">
        <v>0</v>
      </c>
    </row>
    <row r="3877" spans="1:6" x14ac:dyDescent="0.25">
      <c r="A3877" t="s">
        <v>2944</v>
      </c>
      <c r="B3877" t="s">
        <v>2843</v>
      </c>
      <c r="C3877" t="s">
        <v>7171</v>
      </c>
      <c r="D3877" s="3">
        <v>4902778282434</v>
      </c>
      <c r="E3877" s="1">
        <v>20.5</v>
      </c>
      <c r="F3877" s="2">
        <v>0</v>
      </c>
    </row>
    <row r="3878" spans="1:6" x14ac:dyDescent="0.25">
      <c r="A3878" t="s">
        <v>2906</v>
      </c>
      <c r="B3878" t="s">
        <v>2843</v>
      </c>
      <c r="C3878" t="s">
        <v>7278</v>
      </c>
      <c r="D3878" s="3">
        <v>4902778584286</v>
      </c>
      <c r="E3878" s="1">
        <v>20.7</v>
      </c>
      <c r="F3878" s="2">
        <v>0</v>
      </c>
    </row>
    <row r="3879" spans="1:6" x14ac:dyDescent="0.25">
      <c r="A3879" t="s">
        <v>2908</v>
      </c>
      <c r="B3879" t="s">
        <v>2843</v>
      </c>
      <c r="C3879" t="s">
        <v>7280</v>
      </c>
      <c r="D3879" s="3">
        <v>4902778584309</v>
      </c>
      <c r="E3879" s="1">
        <v>20.7</v>
      </c>
      <c r="F3879" s="2">
        <v>0</v>
      </c>
    </row>
    <row r="3880" spans="1:6" x14ac:dyDescent="0.25">
      <c r="A3880" t="s">
        <v>2907</v>
      </c>
      <c r="B3880" t="s">
        <v>2843</v>
      </c>
      <c r="C3880" t="s">
        <v>7279</v>
      </c>
      <c r="D3880" s="3">
        <v>4902778584293</v>
      </c>
      <c r="E3880" s="1">
        <v>20.7</v>
      </c>
      <c r="F3880" s="2">
        <v>0</v>
      </c>
    </row>
    <row r="3881" spans="1:6" x14ac:dyDescent="0.25">
      <c r="A3881" t="s">
        <v>2909</v>
      </c>
      <c r="B3881" t="s">
        <v>2843</v>
      </c>
      <c r="C3881" t="s">
        <v>7281</v>
      </c>
      <c r="D3881" s="3">
        <v>4902778584941</v>
      </c>
      <c r="E3881" s="1">
        <v>20.7</v>
      </c>
      <c r="F3881" s="2">
        <v>0</v>
      </c>
    </row>
    <row r="3882" spans="1:6" x14ac:dyDescent="0.25">
      <c r="A3882" t="s">
        <v>2911</v>
      </c>
      <c r="B3882" t="s">
        <v>2843</v>
      </c>
      <c r="C3882" t="s">
        <v>7283</v>
      </c>
      <c r="D3882" s="3">
        <v>4902778584965</v>
      </c>
      <c r="E3882" s="1">
        <v>20.7</v>
      </c>
      <c r="F3882" s="2">
        <v>0</v>
      </c>
    </row>
    <row r="3883" spans="1:6" x14ac:dyDescent="0.25">
      <c r="A3883" t="s">
        <v>2910</v>
      </c>
      <c r="B3883" t="s">
        <v>2843</v>
      </c>
      <c r="C3883" t="s">
        <v>7282</v>
      </c>
      <c r="D3883" s="3">
        <v>4902778584958</v>
      </c>
      <c r="E3883" s="1">
        <v>20.7</v>
      </c>
      <c r="F3883" s="2">
        <v>0</v>
      </c>
    </row>
    <row r="3884" spans="1:6" x14ac:dyDescent="0.25">
      <c r="A3884" t="s">
        <v>2934</v>
      </c>
      <c r="B3884" t="s">
        <v>2843</v>
      </c>
      <c r="C3884" t="s">
        <v>7161</v>
      </c>
      <c r="D3884" s="3">
        <v>4902778279977</v>
      </c>
      <c r="E3884" s="1">
        <v>31.3</v>
      </c>
      <c r="F3884" s="2">
        <v>0</v>
      </c>
    </row>
    <row r="3885" spans="1:6" x14ac:dyDescent="0.25">
      <c r="A3885" t="s">
        <v>2936</v>
      </c>
      <c r="B3885" t="s">
        <v>2843</v>
      </c>
      <c r="C3885" t="s">
        <v>7163</v>
      </c>
      <c r="D3885" s="3">
        <v>4902778279991</v>
      </c>
      <c r="E3885" s="1">
        <v>31.3</v>
      </c>
      <c r="F3885" s="2">
        <v>0</v>
      </c>
    </row>
    <row r="3886" spans="1:6" x14ac:dyDescent="0.25">
      <c r="A3886" t="s">
        <v>2938</v>
      </c>
      <c r="B3886" t="s">
        <v>2843</v>
      </c>
      <c r="C3886" t="s">
        <v>7165</v>
      </c>
      <c r="D3886" s="3">
        <v>4902778280010</v>
      </c>
      <c r="E3886" s="1">
        <v>31.3</v>
      </c>
      <c r="F3886" s="2">
        <v>0</v>
      </c>
    </row>
    <row r="3887" spans="1:6" x14ac:dyDescent="0.25">
      <c r="A3887" t="s">
        <v>2942</v>
      </c>
      <c r="B3887" t="s">
        <v>2843</v>
      </c>
      <c r="C3887" t="s">
        <v>7169</v>
      </c>
      <c r="D3887" s="3">
        <v>4902778280133</v>
      </c>
      <c r="E3887" s="1">
        <v>31.3</v>
      </c>
      <c r="F3887" s="2">
        <v>0</v>
      </c>
    </row>
    <row r="3888" spans="1:6" x14ac:dyDescent="0.25">
      <c r="A3888" t="s">
        <v>2935</v>
      </c>
      <c r="B3888" t="s">
        <v>2843</v>
      </c>
      <c r="C3888" t="s">
        <v>7162</v>
      </c>
      <c r="D3888" s="3">
        <v>4902778279984</v>
      </c>
      <c r="E3888" s="1">
        <v>31.3</v>
      </c>
      <c r="F3888" s="2">
        <v>0</v>
      </c>
    </row>
    <row r="3889" spans="1:6" x14ac:dyDescent="0.25">
      <c r="A3889" t="s">
        <v>2941</v>
      </c>
      <c r="B3889" t="s">
        <v>2843</v>
      </c>
      <c r="C3889" t="s">
        <v>7168</v>
      </c>
      <c r="D3889" s="3">
        <v>4902778280058</v>
      </c>
      <c r="E3889" s="1">
        <v>31.3</v>
      </c>
      <c r="F3889" s="2">
        <v>0</v>
      </c>
    </row>
    <row r="3890" spans="1:6" x14ac:dyDescent="0.25">
      <c r="A3890" t="s">
        <v>2940</v>
      </c>
      <c r="B3890" t="s">
        <v>2843</v>
      </c>
      <c r="C3890" t="s">
        <v>7167</v>
      </c>
      <c r="D3890" s="3">
        <v>4902778280034</v>
      </c>
      <c r="E3890" s="1">
        <v>31.3</v>
      </c>
      <c r="F3890" s="2">
        <v>0</v>
      </c>
    </row>
    <row r="3891" spans="1:6" x14ac:dyDescent="0.25">
      <c r="A3891" t="s">
        <v>2939</v>
      </c>
      <c r="B3891" t="s">
        <v>2843</v>
      </c>
      <c r="C3891" t="s">
        <v>7166</v>
      </c>
      <c r="D3891" s="3">
        <v>4902778280027</v>
      </c>
      <c r="E3891" s="1">
        <v>31.3</v>
      </c>
      <c r="F3891" s="2">
        <v>0</v>
      </c>
    </row>
    <row r="3892" spans="1:6" x14ac:dyDescent="0.25">
      <c r="A3892" t="s">
        <v>2937</v>
      </c>
      <c r="B3892" t="s">
        <v>2843</v>
      </c>
      <c r="C3892" t="s">
        <v>7164</v>
      </c>
      <c r="D3892" s="3">
        <v>4902778280003</v>
      </c>
      <c r="E3892" s="1">
        <v>31.3</v>
      </c>
      <c r="F3892" s="2">
        <v>0</v>
      </c>
    </row>
    <row r="3893" spans="1:6" x14ac:dyDescent="0.25">
      <c r="A3893" t="s">
        <v>3016</v>
      </c>
      <c r="B3893" t="s">
        <v>2843</v>
      </c>
      <c r="C3893" t="s">
        <v>7187</v>
      </c>
      <c r="D3893" s="3">
        <v>4902778230817</v>
      </c>
      <c r="E3893" s="1">
        <v>32.6</v>
      </c>
      <c r="F3893" s="2">
        <v>0</v>
      </c>
    </row>
    <row r="3894" spans="1:6" x14ac:dyDescent="0.25">
      <c r="A3894" t="s">
        <v>3012</v>
      </c>
      <c r="B3894" t="s">
        <v>2843</v>
      </c>
      <c r="C3894" t="s">
        <v>7183</v>
      </c>
      <c r="D3894" s="3">
        <v>4902778798805</v>
      </c>
      <c r="E3894" s="1">
        <v>32.6</v>
      </c>
      <c r="F3894" s="2">
        <v>0</v>
      </c>
    </row>
    <row r="3895" spans="1:6" x14ac:dyDescent="0.25">
      <c r="A3895" t="s">
        <v>3007</v>
      </c>
      <c r="B3895" t="s">
        <v>2843</v>
      </c>
      <c r="C3895" t="s">
        <v>7172</v>
      </c>
      <c r="D3895" s="3">
        <v>4902778915202</v>
      </c>
      <c r="E3895" s="1">
        <v>32.6</v>
      </c>
      <c r="F3895" s="2">
        <v>0</v>
      </c>
    </row>
    <row r="3896" spans="1:6" x14ac:dyDescent="0.25">
      <c r="A3896" t="s">
        <v>3024</v>
      </c>
      <c r="B3896" t="s">
        <v>2843</v>
      </c>
      <c r="C3896" t="s">
        <v>7175</v>
      </c>
      <c r="D3896" s="3">
        <v>4902778230770</v>
      </c>
      <c r="E3896" s="1">
        <v>32.6</v>
      </c>
      <c r="F3896" s="2">
        <v>0</v>
      </c>
    </row>
    <row r="3897" spans="1:6" x14ac:dyDescent="0.25">
      <c r="A3897" t="s">
        <v>3020</v>
      </c>
      <c r="B3897" t="s">
        <v>2843</v>
      </c>
      <c r="C3897" t="s">
        <v>7174</v>
      </c>
      <c r="D3897" s="3">
        <v>4902778230763</v>
      </c>
      <c r="E3897" s="1">
        <v>32.6</v>
      </c>
      <c r="F3897" s="2">
        <v>0</v>
      </c>
    </row>
    <row r="3898" spans="1:6" x14ac:dyDescent="0.25">
      <c r="A3898" t="s">
        <v>3022</v>
      </c>
      <c r="B3898" t="s">
        <v>2843</v>
      </c>
      <c r="C3898" t="s">
        <v>7173</v>
      </c>
      <c r="D3898" s="3">
        <v>4902778230756</v>
      </c>
      <c r="E3898" s="1">
        <v>32.6</v>
      </c>
      <c r="F3898" s="2">
        <v>0</v>
      </c>
    </row>
    <row r="3899" spans="1:6" x14ac:dyDescent="0.25">
      <c r="A3899" t="s">
        <v>3008</v>
      </c>
      <c r="B3899" t="s">
        <v>2843</v>
      </c>
      <c r="C3899" t="s">
        <v>7176</v>
      </c>
      <c r="D3899" s="3">
        <v>4902778915264</v>
      </c>
      <c r="E3899" s="1">
        <v>32.6</v>
      </c>
      <c r="F3899" s="2">
        <v>0</v>
      </c>
    </row>
    <row r="3900" spans="1:6" x14ac:dyDescent="0.25">
      <c r="A3900" t="s">
        <v>3009</v>
      </c>
      <c r="B3900" t="s">
        <v>2843</v>
      </c>
      <c r="C3900" t="s">
        <v>7177</v>
      </c>
      <c r="D3900" s="3">
        <v>4902778915325</v>
      </c>
      <c r="E3900" s="1">
        <v>32.6</v>
      </c>
      <c r="F3900" s="2">
        <v>0</v>
      </c>
    </row>
    <row r="3901" spans="1:6" x14ac:dyDescent="0.25">
      <c r="A3901" t="s">
        <v>3013</v>
      </c>
      <c r="B3901" t="s">
        <v>2843</v>
      </c>
      <c r="C3901" t="s">
        <v>7184</v>
      </c>
      <c r="D3901" s="3">
        <v>4902778030783</v>
      </c>
      <c r="E3901" s="1">
        <v>32.6</v>
      </c>
      <c r="F3901" s="2">
        <v>0</v>
      </c>
    </row>
    <row r="3902" spans="1:6" x14ac:dyDescent="0.25">
      <c r="A3902" t="s">
        <v>3010</v>
      </c>
      <c r="B3902" t="s">
        <v>2843</v>
      </c>
      <c r="C3902" t="s">
        <v>7178</v>
      </c>
      <c r="D3902" s="3">
        <v>4902778915387</v>
      </c>
      <c r="E3902" s="1">
        <v>32.6</v>
      </c>
      <c r="F3902" s="2">
        <v>0</v>
      </c>
    </row>
    <row r="3903" spans="1:6" x14ac:dyDescent="0.25">
      <c r="A3903" t="s">
        <v>3025</v>
      </c>
      <c r="B3903" t="s">
        <v>2843</v>
      </c>
      <c r="C3903" t="s">
        <v>7181</v>
      </c>
      <c r="D3903" s="3">
        <v>4902778230800</v>
      </c>
      <c r="E3903" s="1">
        <v>32.6</v>
      </c>
      <c r="F3903" s="2">
        <v>0</v>
      </c>
    </row>
    <row r="3904" spans="1:6" x14ac:dyDescent="0.25">
      <c r="A3904" t="s">
        <v>3021</v>
      </c>
      <c r="B3904" t="s">
        <v>2843</v>
      </c>
      <c r="C3904" t="s">
        <v>7180</v>
      </c>
      <c r="D3904" s="3">
        <v>4902778230794</v>
      </c>
      <c r="E3904" s="1">
        <v>32.6</v>
      </c>
      <c r="F3904" s="2">
        <v>0</v>
      </c>
    </row>
    <row r="3905" spans="1:6" x14ac:dyDescent="0.25">
      <c r="A3905" t="s">
        <v>3023</v>
      </c>
      <c r="B3905" t="s">
        <v>2843</v>
      </c>
      <c r="C3905" t="s">
        <v>7179</v>
      </c>
      <c r="D3905" s="3">
        <v>4902778230787</v>
      </c>
      <c r="E3905" s="1">
        <v>32.6</v>
      </c>
      <c r="F3905" s="2">
        <v>0</v>
      </c>
    </row>
    <row r="3906" spans="1:6" x14ac:dyDescent="0.25">
      <c r="A3906" t="s">
        <v>3014</v>
      </c>
      <c r="B3906" t="s">
        <v>2843</v>
      </c>
      <c r="C3906" t="s">
        <v>7185</v>
      </c>
      <c r="D3906" s="3">
        <v>4902778154625</v>
      </c>
      <c r="E3906" s="1">
        <v>32.6</v>
      </c>
      <c r="F3906" s="2">
        <v>0</v>
      </c>
    </row>
    <row r="3907" spans="1:6" x14ac:dyDescent="0.25">
      <c r="A3907" t="s">
        <v>3015</v>
      </c>
      <c r="B3907" t="s">
        <v>2843</v>
      </c>
      <c r="C3907" t="s">
        <v>7186</v>
      </c>
      <c r="D3907" s="3">
        <v>4902778154632</v>
      </c>
      <c r="E3907" s="1">
        <v>32.6</v>
      </c>
      <c r="F3907" s="2">
        <v>0</v>
      </c>
    </row>
    <row r="3908" spans="1:6" x14ac:dyDescent="0.25">
      <c r="A3908" t="s">
        <v>3011</v>
      </c>
      <c r="B3908" t="s">
        <v>2843</v>
      </c>
      <c r="C3908" t="s">
        <v>7182</v>
      </c>
      <c r="D3908" s="3">
        <v>4902778915448</v>
      </c>
      <c r="E3908" s="1">
        <v>32.6</v>
      </c>
      <c r="F3908" s="2">
        <v>0</v>
      </c>
    </row>
    <row r="3909" spans="1:6" x14ac:dyDescent="0.25">
      <c r="A3909" t="s">
        <v>3017</v>
      </c>
      <c r="B3909" t="s">
        <v>2843</v>
      </c>
      <c r="C3909" t="s">
        <v>7192</v>
      </c>
      <c r="D3909" s="3">
        <v>4902778254707</v>
      </c>
      <c r="E3909" s="1">
        <v>32.6</v>
      </c>
      <c r="F3909" s="2">
        <v>0</v>
      </c>
    </row>
    <row r="3910" spans="1:6" x14ac:dyDescent="0.25">
      <c r="A3910" t="s">
        <v>3018</v>
      </c>
      <c r="B3910" t="s">
        <v>2843</v>
      </c>
      <c r="C3910" t="s">
        <v>7193</v>
      </c>
      <c r="D3910" s="3">
        <v>4902778254745</v>
      </c>
      <c r="E3910" s="1">
        <v>32.6</v>
      </c>
      <c r="F3910" s="2">
        <v>0</v>
      </c>
    </row>
    <row r="3911" spans="1:6" x14ac:dyDescent="0.25">
      <c r="A3911" t="s">
        <v>3019</v>
      </c>
      <c r="B3911" t="s">
        <v>2843</v>
      </c>
      <c r="C3911" t="s">
        <v>7194</v>
      </c>
      <c r="D3911" s="3">
        <v>4902778254776</v>
      </c>
      <c r="E3911" s="1">
        <v>32.6</v>
      </c>
      <c r="F3911" s="2">
        <v>0</v>
      </c>
    </row>
    <row r="3912" spans="1:6" x14ac:dyDescent="0.25">
      <c r="A3912" t="s">
        <v>3026</v>
      </c>
      <c r="B3912" t="s">
        <v>2843</v>
      </c>
      <c r="C3912" t="s">
        <v>7147</v>
      </c>
      <c r="D3912" s="3">
        <v>4902778268032</v>
      </c>
      <c r="E3912" s="1">
        <v>69</v>
      </c>
      <c r="F3912" s="2">
        <v>0</v>
      </c>
    </row>
    <row r="3913" spans="1:6" x14ac:dyDescent="0.25">
      <c r="A3913" t="s">
        <v>3341</v>
      </c>
      <c r="B3913" t="s">
        <v>2843</v>
      </c>
      <c r="C3913" t="s">
        <v>7188</v>
      </c>
      <c r="D3913" s="3">
        <v>4902778230824</v>
      </c>
      <c r="E3913" s="1">
        <v>33.9</v>
      </c>
      <c r="F3913" s="2">
        <v>0.04</v>
      </c>
    </row>
    <row r="3914" spans="1:6" x14ac:dyDescent="0.25">
      <c r="A3914" t="s">
        <v>3344</v>
      </c>
      <c r="B3914" t="s">
        <v>2843</v>
      </c>
      <c r="C3914" t="s">
        <v>7191</v>
      </c>
      <c r="D3914" s="3">
        <v>4902778230855</v>
      </c>
      <c r="E3914" s="1">
        <v>33.9</v>
      </c>
      <c r="F3914" s="2">
        <v>0.04</v>
      </c>
    </row>
    <row r="3915" spans="1:6" x14ac:dyDescent="0.25">
      <c r="A3915" t="s">
        <v>3343</v>
      </c>
      <c r="B3915" t="s">
        <v>2843</v>
      </c>
      <c r="C3915" t="s">
        <v>7190</v>
      </c>
      <c r="D3915" s="3">
        <v>4902778230848</v>
      </c>
      <c r="E3915" s="1">
        <v>33.9</v>
      </c>
      <c r="F3915" s="2">
        <v>0.04</v>
      </c>
    </row>
    <row r="3916" spans="1:6" x14ac:dyDescent="0.25">
      <c r="A3916" t="s">
        <v>3342</v>
      </c>
      <c r="B3916" t="s">
        <v>2843</v>
      </c>
      <c r="C3916" t="s">
        <v>7189</v>
      </c>
      <c r="D3916" s="3">
        <v>4902778230831</v>
      </c>
      <c r="E3916" s="1">
        <v>33.9</v>
      </c>
      <c r="F3916" s="2">
        <v>0.04</v>
      </c>
    </row>
    <row r="3917" spans="1:6" x14ac:dyDescent="0.25">
      <c r="A3917" t="s">
        <v>3036</v>
      </c>
      <c r="B3917" t="s">
        <v>2843</v>
      </c>
      <c r="C3917" t="s">
        <v>7198</v>
      </c>
      <c r="D3917" s="3">
        <v>3296280046471</v>
      </c>
      <c r="E3917" s="1">
        <v>199</v>
      </c>
      <c r="F3917" s="2">
        <v>0</v>
      </c>
    </row>
    <row r="3918" spans="1:6" x14ac:dyDescent="0.25">
      <c r="A3918" t="s">
        <v>3037</v>
      </c>
      <c r="B3918" t="s">
        <v>2843</v>
      </c>
      <c r="C3918" t="s">
        <v>7199</v>
      </c>
      <c r="D3918" s="3">
        <v>3296280046488</v>
      </c>
      <c r="E3918" s="1">
        <v>199</v>
      </c>
      <c r="F3918" s="2">
        <v>0</v>
      </c>
    </row>
    <row r="3919" spans="1:6" x14ac:dyDescent="0.25">
      <c r="A3919" t="s">
        <v>3030</v>
      </c>
      <c r="B3919" t="s">
        <v>2843</v>
      </c>
      <c r="C3919" t="s">
        <v>7203</v>
      </c>
      <c r="D3919" s="3">
        <v>3296280046495</v>
      </c>
      <c r="E3919" s="1">
        <v>309</v>
      </c>
      <c r="F3919" s="2">
        <v>0</v>
      </c>
    </row>
    <row r="3920" spans="1:6" x14ac:dyDescent="0.25">
      <c r="A3920" t="s">
        <v>3031</v>
      </c>
      <c r="B3920" t="s">
        <v>2843</v>
      </c>
      <c r="C3920" t="s">
        <v>7204</v>
      </c>
      <c r="D3920" s="3">
        <v>3296280046501</v>
      </c>
      <c r="E3920" s="1">
        <v>309</v>
      </c>
      <c r="F3920" s="2">
        <v>0</v>
      </c>
    </row>
    <row r="3921" spans="1:6" x14ac:dyDescent="0.25">
      <c r="A3921" t="s">
        <v>3039</v>
      </c>
      <c r="B3921" t="s">
        <v>2843</v>
      </c>
      <c r="C3921" t="s">
        <v>7202</v>
      </c>
      <c r="D3921" s="3">
        <v>3296280046549</v>
      </c>
      <c r="E3921" s="1">
        <v>199</v>
      </c>
      <c r="F3921" s="2">
        <v>0</v>
      </c>
    </row>
    <row r="3922" spans="1:6" x14ac:dyDescent="0.25">
      <c r="A3922" t="s">
        <v>3032</v>
      </c>
      <c r="B3922" t="s">
        <v>2843</v>
      </c>
      <c r="C3922" t="s">
        <v>7201</v>
      </c>
      <c r="D3922" s="3">
        <v>3296280046532</v>
      </c>
      <c r="E3922" s="1">
        <v>219</v>
      </c>
      <c r="F3922" s="2">
        <v>0</v>
      </c>
    </row>
    <row r="3923" spans="1:6" x14ac:dyDescent="0.25">
      <c r="A3923" t="s">
        <v>3038</v>
      </c>
      <c r="B3923" t="s">
        <v>2843</v>
      </c>
      <c r="C3923" t="s">
        <v>7200</v>
      </c>
      <c r="D3923" s="3">
        <v>3296280046518</v>
      </c>
      <c r="E3923" s="1">
        <v>199</v>
      </c>
      <c r="F3923" s="2">
        <v>0</v>
      </c>
    </row>
    <row r="3924" spans="1:6" x14ac:dyDescent="0.25">
      <c r="A3924" t="s">
        <v>3027</v>
      </c>
      <c r="B3924" t="s">
        <v>2843</v>
      </c>
      <c r="C3924" t="s">
        <v>7195</v>
      </c>
      <c r="D3924" s="3">
        <v>4902778270974</v>
      </c>
      <c r="E3924" s="1">
        <v>32.6</v>
      </c>
      <c r="F3924" s="2">
        <v>0</v>
      </c>
    </row>
    <row r="3925" spans="1:6" x14ac:dyDescent="0.25">
      <c r="A3925" t="s">
        <v>3028</v>
      </c>
      <c r="B3925" t="s">
        <v>2843</v>
      </c>
      <c r="C3925" t="s">
        <v>7196</v>
      </c>
      <c r="D3925" s="3">
        <v>4902778270981</v>
      </c>
      <c r="E3925" s="1">
        <v>32.6</v>
      </c>
      <c r="F3925" s="2">
        <v>0</v>
      </c>
    </row>
    <row r="3926" spans="1:6" x14ac:dyDescent="0.25">
      <c r="A3926" t="s">
        <v>3029</v>
      </c>
      <c r="B3926" t="s">
        <v>2843</v>
      </c>
      <c r="C3926" t="s">
        <v>7197</v>
      </c>
      <c r="D3926" s="3">
        <v>4902778270998</v>
      </c>
      <c r="E3926" s="1">
        <v>32.6</v>
      </c>
      <c r="F3926" s="2">
        <v>0</v>
      </c>
    </row>
    <row r="3927" spans="1:6" x14ac:dyDescent="0.25">
      <c r="A3927" t="s">
        <v>3035</v>
      </c>
      <c r="B3927" t="s">
        <v>2843</v>
      </c>
      <c r="C3927" t="s">
        <v>7209</v>
      </c>
      <c r="D3927" s="3">
        <v>3296280047768</v>
      </c>
      <c r="E3927" s="1">
        <v>209</v>
      </c>
      <c r="F3927" s="2">
        <v>0</v>
      </c>
    </row>
    <row r="3928" spans="1:6" x14ac:dyDescent="0.25">
      <c r="A3928" t="s">
        <v>3033</v>
      </c>
      <c r="B3928" t="s">
        <v>2843</v>
      </c>
      <c r="C3928" t="s">
        <v>7206</v>
      </c>
      <c r="D3928" s="3">
        <v>3296280047737</v>
      </c>
      <c r="E3928" s="1">
        <v>209</v>
      </c>
      <c r="F3928" s="2">
        <v>0</v>
      </c>
    </row>
    <row r="3929" spans="1:6" x14ac:dyDescent="0.25">
      <c r="A3929" t="s">
        <v>3040</v>
      </c>
      <c r="B3929" t="s">
        <v>2843</v>
      </c>
      <c r="C3929" t="s">
        <v>7205</v>
      </c>
      <c r="D3929" s="3">
        <v>3296280046525</v>
      </c>
      <c r="E3929" s="1">
        <v>199</v>
      </c>
      <c r="F3929" s="2">
        <v>0</v>
      </c>
    </row>
    <row r="3930" spans="1:6" x14ac:dyDescent="0.25">
      <c r="A3930" t="s">
        <v>3034</v>
      </c>
      <c r="B3930" t="s">
        <v>2843</v>
      </c>
      <c r="C3930" t="s">
        <v>7207</v>
      </c>
      <c r="D3930" s="3">
        <v>3296280047744</v>
      </c>
      <c r="E3930" s="1">
        <v>209</v>
      </c>
      <c r="F3930" s="2">
        <v>0</v>
      </c>
    </row>
    <row r="3931" spans="1:6" x14ac:dyDescent="0.25">
      <c r="A3931" t="s">
        <v>3041</v>
      </c>
      <c r="B3931" t="s">
        <v>2843</v>
      </c>
      <c r="C3931" t="s">
        <v>7208</v>
      </c>
      <c r="D3931" s="3">
        <v>3296280047751</v>
      </c>
      <c r="E3931" s="1">
        <v>199</v>
      </c>
      <c r="F3931" s="2">
        <v>0</v>
      </c>
    </row>
    <row r="3932" spans="1:6" x14ac:dyDescent="0.25">
      <c r="A3932" t="s">
        <v>3085</v>
      </c>
      <c r="B3932" t="s">
        <v>2843</v>
      </c>
      <c r="C3932" t="s">
        <v>7101</v>
      </c>
      <c r="D3932" s="3">
        <v>4902778917114</v>
      </c>
      <c r="E3932" s="1">
        <v>31</v>
      </c>
      <c r="F3932" s="2">
        <v>0</v>
      </c>
    </row>
    <row r="3933" spans="1:6" x14ac:dyDescent="0.25">
      <c r="A3933" t="s">
        <v>3086</v>
      </c>
      <c r="B3933" t="s">
        <v>2843</v>
      </c>
      <c r="C3933" t="s">
        <v>6262</v>
      </c>
      <c r="D3933" s="3">
        <v>4902778917121</v>
      </c>
      <c r="E3933" s="1">
        <v>31</v>
      </c>
      <c r="F3933" s="2">
        <v>0</v>
      </c>
    </row>
    <row r="3934" spans="1:6" x14ac:dyDescent="0.25">
      <c r="A3934" t="s">
        <v>3087</v>
      </c>
      <c r="B3934" t="s">
        <v>2843</v>
      </c>
      <c r="C3934" t="s">
        <v>6263</v>
      </c>
      <c r="D3934" s="3">
        <v>4902778917145</v>
      </c>
      <c r="E3934" s="1">
        <v>31</v>
      </c>
      <c r="F3934" s="2">
        <v>0</v>
      </c>
    </row>
    <row r="3935" spans="1:6" x14ac:dyDescent="0.25">
      <c r="A3935" t="s">
        <v>3088</v>
      </c>
      <c r="B3935" t="s">
        <v>2843</v>
      </c>
      <c r="C3935" t="s">
        <v>6281</v>
      </c>
      <c r="D3935" s="3">
        <v>4902778917138</v>
      </c>
      <c r="E3935" s="1">
        <v>31</v>
      </c>
      <c r="F3935" s="2">
        <v>0</v>
      </c>
    </row>
    <row r="3936" spans="1:6" x14ac:dyDescent="0.25">
      <c r="A3936" t="s">
        <v>3089</v>
      </c>
      <c r="B3936" t="s">
        <v>2843</v>
      </c>
      <c r="C3936" t="s">
        <v>4874</v>
      </c>
      <c r="D3936" s="3">
        <v>4902778917190</v>
      </c>
      <c r="E3936" s="1">
        <v>31</v>
      </c>
      <c r="F3936" s="2">
        <v>0</v>
      </c>
    </row>
    <row r="3937" spans="1:6" x14ac:dyDescent="0.25">
      <c r="A3937" t="s">
        <v>3090</v>
      </c>
      <c r="B3937" t="s">
        <v>2843</v>
      </c>
      <c r="C3937" t="s">
        <v>6264</v>
      </c>
      <c r="D3937" s="3">
        <v>4902778917206</v>
      </c>
      <c r="E3937" s="1">
        <v>31</v>
      </c>
      <c r="F3937" s="2">
        <v>0</v>
      </c>
    </row>
    <row r="3938" spans="1:6" x14ac:dyDescent="0.25">
      <c r="A3938" t="s">
        <v>2956</v>
      </c>
      <c r="B3938" t="s">
        <v>2843</v>
      </c>
      <c r="C3938" t="s">
        <v>7228</v>
      </c>
      <c r="D3938" s="3">
        <v>4902778364260</v>
      </c>
      <c r="E3938" s="1">
        <v>156</v>
      </c>
      <c r="F3938" s="2">
        <v>0</v>
      </c>
    </row>
    <row r="3939" spans="1:6" x14ac:dyDescent="0.25">
      <c r="A3939" t="s">
        <v>2957</v>
      </c>
      <c r="B3939" t="s">
        <v>2843</v>
      </c>
      <c r="C3939" t="s">
        <v>7229</v>
      </c>
      <c r="D3939" s="3">
        <v>4902778364284</v>
      </c>
      <c r="E3939" s="1">
        <v>156</v>
      </c>
      <c r="F3939" s="2">
        <v>0</v>
      </c>
    </row>
    <row r="3940" spans="1:6" x14ac:dyDescent="0.25">
      <c r="A3940" t="s">
        <v>2958</v>
      </c>
      <c r="B3940" t="s">
        <v>2843</v>
      </c>
      <c r="C3940" t="s">
        <v>7230</v>
      </c>
      <c r="D3940" s="3">
        <v>4902778364291</v>
      </c>
      <c r="E3940" s="1">
        <v>156</v>
      </c>
      <c r="F3940" s="2">
        <v>0</v>
      </c>
    </row>
    <row r="3941" spans="1:6" x14ac:dyDescent="0.25">
      <c r="A3941" t="s">
        <v>2959</v>
      </c>
      <c r="B3941" t="s">
        <v>2843</v>
      </c>
      <c r="C3941" t="s">
        <v>7231</v>
      </c>
      <c r="D3941" s="3">
        <v>4902778364307</v>
      </c>
      <c r="E3941" s="1">
        <v>156</v>
      </c>
      <c r="F3941" s="2">
        <v>0</v>
      </c>
    </row>
    <row r="3942" spans="1:6" x14ac:dyDescent="0.25">
      <c r="A3942" t="s">
        <v>2945</v>
      </c>
      <c r="B3942" t="s">
        <v>2843</v>
      </c>
      <c r="C3942" t="s">
        <v>7300</v>
      </c>
      <c r="D3942" s="3">
        <v>4902778763674</v>
      </c>
      <c r="E3942" s="1">
        <v>62.4</v>
      </c>
      <c r="F3942" s="2">
        <v>0</v>
      </c>
    </row>
    <row r="3943" spans="1:6" x14ac:dyDescent="0.25">
      <c r="A3943" t="s">
        <v>2947</v>
      </c>
      <c r="B3943" t="s">
        <v>2843</v>
      </c>
      <c r="C3943" t="s">
        <v>7302</v>
      </c>
      <c r="D3943" s="3">
        <v>4902778763667</v>
      </c>
      <c r="E3943" s="1">
        <v>62.4</v>
      </c>
      <c r="F3943" s="2">
        <v>0</v>
      </c>
    </row>
    <row r="3944" spans="1:6" x14ac:dyDescent="0.25">
      <c r="A3944" t="s">
        <v>2946</v>
      </c>
      <c r="B3944" t="s">
        <v>2843</v>
      </c>
      <c r="C3944" t="s">
        <v>7301</v>
      </c>
      <c r="D3944" s="3">
        <v>4902778763681</v>
      </c>
      <c r="E3944" s="1">
        <v>62.4</v>
      </c>
      <c r="F3944" s="2">
        <v>0</v>
      </c>
    </row>
    <row r="3945" spans="1:6" x14ac:dyDescent="0.25">
      <c r="A3945" t="s">
        <v>2949</v>
      </c>
      <c r="B3945" t="s">
        <v>2843</v>
      </c>
      <c r="C3945" t="s">
        <v>7298</v>
      </c>
      <c r="D3945" s="3">
        <v>4902778763711</v>
      </c>
      <c r="E3945" s="1">
        <v>26.4</v>
      </c>
      <c r="F3945" s="2">
        <v>0</v>
      </c>
    </row>
    <row r="3946" spans="1:6" x14ac:dyDescent="0.25">
      <c r="A3946" t="s">
        <v>2948</v>
      </c>
      <c r="B3946" t="s">
        <v>2843</v>
      </c>
      <c r="C3946" t="s">
        <v>7297</v>
      </c>
      <c r="D3946" s="3">
        <v>4902778763704</v>
      </c>
      <c r="E3946" s="1">
        <v>26.4</v>
      </c>
      <c r="F3946" s="2">
        <v>0</v>
      </c>
    </row>
    <row r="3947" spans="1:6" x14ac:dyDescent="0.25">
      <c r="A3947" t="s">
        <v>2950</v>
      </c>
      <c r="B3947" t="s">
        <v>2843</v>
      </c>
      <c r="C3947" t="s">
        <v>7299</v>
      </c>
      <c r="D3947" s="3">
        <v>4902778763728</v>
      </c>
      <c r="E3947" s="1">
        <v>26.4</v>
      </c>
      <c r="F3947" s="2">
        <v>0</v>
      </c>
    </row>
    <row r="3948" spans="1:6" x14ac:dyDescent="0.25">
      <c r="A3948" t="s">
        <v>3128</v>
      </c>
      <c r="B3948" t="s">
        <v>2843</v>
      </c>
      <c r="C3948" t="s">
        <v>7053</v>
      </c>
      <c r="D3948" s="3">
        <v>4902778170243</v>
      </c>
      <c r="E3948" s="1">
        <v>129</v>
      </c>
      <c r="F3948" s="2">
        <v>0</v>
      </c>
    </row>
    <row r="3949" spans="1:6" x14ac:dyDescent="0.25">
      <c r="A3949" t="s">
        <v>3129</v>
      </c>
      <c r="B3949" t="s">
        <v>2843</v>
      </c>
      <c r="C3949" t="s">
        <v>7054</v>
      </c>
      <c r="D3949" s="3">
        <v>4902778170250</v>
      </c>
      <c r="E3949" s="1">
        <v>129</v>
      </c>
      <c r="F3949" s="2">
        <v>0</v>
      </c>
    </row>
    <row r="3950" spans="1:6" x14ac:dyDescent="0.25">
      <c r="A3950" t="s">
        <v>3132</v>
      </c>
      <c r="B3950" t="s">
        <v>2843</v>
      </c>
      <c r="C3950" t="s">
        <v>7080</v>
      </c>
      <c r="D3950" s="3">
        <v>4902778222133</v>
      </c>
      <c r="E3950" s="1">
        <v>129</v>
      </c>
      <c r="F3950" s="2">
        <v>0</v>
      </c>
    </row>
    <row r="3951" spans="1:6" x14ac:dyDescent="0.25">
      <c r="A3951" t="s">
        <v>3131</v>
      </c>
      <c r="B3951" t="s">
        <v>2843</v>
      </c>
      <c r="C3951" t="s">
        <v>7079</v>
      </c>
      <c r="D3951" s="3">
        <v>4902778222126</v>
      </c>
      <c r="E3951" s="1">
        <v>129</v>
      </c>
      <c r="F3951" s="2">
        <v>0</v>
      </c>
    </row>
    <row r="3952" spans="1:6" x14ac:dyDescent="0.25">
      <c r="A3952" t="s">
        <v>3130</v>
      </c>
      <c r="B3952" t="s">
        <v>2843</v>
      </c>
      <c r="C3952" t="s">
        <v>7055</v>
      </c>
      <c r="D3952" s="3">
        <v>4902778170267</v>
      </c>
      <c r="E3952" s="1">
        <v>129</v>
      </c>
      <c r="F3952" s="2">
        <v>0</v>
      </c>
    </row>
    <row r="3953" spans="1:6" x14ac:dyDescent="0.25">
      <c r="A3953" t="s">
        <v>3091</v>
      </c>
      <c r="B3953" t="s">
        <v>2843</v>
      </c>
      <c r="C3953" t="s">
        <v>7137</v>
      </c>
      <c r="D3953" s="3">
        <v>4902778175422</v>
      </c>
      <c r="E3953" s="1">
        <v>46</v>
      </c>
      <c r="F3953" s="2">
        <v>0</v>
      </c>
    </row>
    <row r="3954" spans="1:6" x14ac:dyDescent="0.25">
      <c r="A3954" t="s">
        <v>3093</v>
      </c>
      <c r="B3954" t="s">
        <v>2843</v>
      </c>
      <c r="C3954" t="s">
        <v>7139</v>
      </c>
      <c r="D3954" s="3">
        <v>4902778175446</v>
      </c>
      <c r="E3954" s="1">
        <v>46</v>
      </c>
      <c r="F3954" s="2">
        <v>0</v>
      </c>
    </row>
    <row r="3955" spans="1:6" x14ac:dyDescent="0.25">
      <c r="A3955" t="s">
        <v>3092</v>
      </c>
      <c r="B3955" t="s">
        <v>2843</v>
      </c>
      <c r="C3955" t="s">
        <v>7138</v>
      </c>
      <c r="D3955" s="3">
        <v>4902778175439</v>
      </c>
      <c r="E3955" s="1">
        <v>46</v>
      </c>
      <c r="F3955" s="2">
        <v>0</v>
      </c>
    </row>
    <row r="3956" spans="1:6" x14ac:dyDescent="0.25">
      <c r="A3956" t="s">
        <v>3101</v>
      </c>
      <c r="B3956" t="s">
        <v>2843</v>
      </c>
      <c r="C3956" t="s">
        <v>7126</v>
      </c>
      <c r="D3956" s="3">
        <v>4902778140017</v>
      </c>
      <c r="E3956" s="1">
        <v>50.3</v>
      </c>
      <c r="F3956" s="2">
        <v>0</v>
      </c>
    </row>
    <row r="3957" spans="1:6" x14ac:dyDescent="0.25">
      <c r="A3957" t="s">
        <v>3109</v>
      </c>
      <c r="B3957" t="s">
        <v>2843</v>
      </c>
      <c r="C3957" t="s">
        <v>7134</v>
      </c>
      <c r="D3957" s="3">
        <v>4902778170212</v>
      </c>
      <c r="E3957" s="1">
        <v>50.3</v>
      </c>
      <c r="F3957" s="2">
        <v>0</v>
      </c>
    </row>
    <row r="3958" spans="1:6" x14ac:dyDescent="0.25">
      <c r="A3958" t="s">
        <v>3106</v>
      </c>
      <c r="B3958" t="s">
        <v>2843</v>
      </c>
      <c r="C3958" t="s">
        <v>7131</v>
      </c>
      <c r="D3958" s="3">
        <v>4902778140062</v>
      </c>
      <c r="E3958" s="1">
        <v>50.3</v>
      </c>
      <c r="F3958" s="2">
        <v>0</v>
      </c>
    </row>
    <row r="3959" spans="1:6" x14ac:dyDescent="0.25">
      <c r="A3959" t="s">
        <v>3108</v>
      </c>
      <c r="B3959" t="s">
        <v>2843</v>
      </c>
      <c r="C3959" t="s">
        <v>7133</v>
      </c>
      <c r="D3959" s="3">
        <v>4902778140086</v>
      </c>
      <c r="E3959" s="1">
        <v>50.3</v>
      </c>
      <c r="F3959" s="2">
        <v>0</v>
      </c>
    </row>
    <row r="3960" spans="1:6" x14ac:dyDescent="0.25">
      <c r="A3960" t="s">
        <v>3103</v>
      </c>
      <c r="B3960" t="s">
        <v>2843</v>
      </c>
      <c r="C3960" t="s">
        <v>7128</v>
      </c>
      <c r="D3960" s="3">
        <v>4902778140031</v>
      </c>
      <c r="E3960" s="1">
        <v>50.3</v>
      </c>
      <c r="F3960" s="2">
        <v>0</v>
      </c>
    </row>
    <row r="3961" spans="1:6" x14ac:dyDescent="0.25">
      <c r="A3961" t="s">
        <v>3105</v>
      </c>
      <c r="B3961" t="s">
        <v>2843</v>
      </c>
      <c r="C3961" t="s">
        <v>7130</v>
      </c>
      <c r="D3961" s="3">
        <v>4902778140055</v>
      </c>
      <c r="E3961" s="1">
        <v>50.3</v>
      </c>
      <c r="F3961" s="2">
        <v>0</v>
      </c>
    </row>
    <row r="3962" spans="1:6" x14ac:dyDescent="0.25">
      <c r="A3962" t="s">
        <v>3104</v>
      </c>
      <c r="B3962" t="s">
        <v>2843</v>
      </c>
      <c r="C3962" t="s">
        <v>7129</v>
      </c>
      <c r="D3962" s="3">
        <v>4902778140048</v>
      </c>
      <c r="E3962" s="1">
        <v>50.3</v>
      </c>
      <c r="F3962" s="2">
        <v>0</v>
      </c>
    </row>
    <row r="3963" spans="1:6" x14ac:dyDescent="0.25">
      <c r="A3963" t="s">
        <v>3102</v>
      </c>
      <c r="B3963" t="s">
        <v>2843</v>
      </c>
      <c r="C3963" t="s">
        <v>7127</v>
      </c>
      <c r="D3963" s="3">
        <v>4902778140024</v>
      </c>
      <c r="E3963" s="1">
        <v>50.3</v>
      </c>
      <c r="F3963" s="2">
        <v>0</v>
      </c>
    </row>
    <row r="3964" spans="1:6" x14ac:dyDescent="0.25">
      <c r="A3964" t="s">
        <v>3097</v>
      </c>
      <c r="B3964" t="s">
        <v>2843</v>
      </c>
      <c r="C3964" t="s">
        <v>7119</v>
      </c>
      <c r="D3964" s="3">
        <v>4902778256411</v>
      </c>
      <c r="E3964" s="1">
        <v>50.3</v>
      </c>
      <c r="F3964" s="2">
        <v>0</v>
      </c>
    </row>
    <row r="3965" spans="1:6" x14ac:dyDescent="0.25">
      <c r="A3965" t="s">
        <v>3100</v>
      </c>
      <c r="B3965" t="s">
        <v>2843</v>
      </c>
      <c r="C3965" t="s">
        <v>7122</v>
      </c>
      <c r="D3965" s="3">
        <v>4902778256442</v>
      </c>
      <c r="E3965" s="1">
        <v>50.3</v>
      </c>
      <c r="F3965" s="2">
        <v>0</v>
      </c>
    </row>
    <row r="3966" spans="1:6" x14ac:dyDescent="0.25">
      <c r="A3966" t="s">
        <v>3096</v>
      </c>
      <c r="B3966" t="s">
        <v>2843</v>
      </c>
      <c r="C3966" t="s">
        <v>7118</v>
      </c>
      <c r="D3966" s="3">
        <v>4902778256404</v>
      </c>
      <c r="E3966" s="1">
        <v>50.3</v>
      </c>
      <c r="F3966" s="2">
        <v>0</v>
      </c>
    </row>
    <row r="3967" spans="1:6" x14ac:dyDescent="0.25">
      <c r="A3967" t="s">
        <v>3099</v>
      </c>
      <c r="B3967" t="s">
        <v>2843</v>
      </c>
      <c r="C3967" t="s">
        <v>7121</v>
      </c>
      <c r="D3967" s="3">
        <v>4902778256435</v>
      </c>
      <c r="E3967" s="1">
        <v>50.3</v>
      </c>
      <c r="F3967" s="2">
        <v>0</v>
      </c>
    </row>
    <row r="3968" spans="1:6" x14ac:dyDescent="0.25">
      <c r="A3968" t="s">
        <v>3098</v>
      </c>
      <c r="B3968" t="s">
        <v>2843</v>
      </c>
      <c r="C3968" t="s">
        <v>7120</v>
      </c>
      <c r="D3968" s="3">
        <v>4902778256428</v>
      </c>
      <c r="E3968" s="1">
        <v>50.3</v>
      </c>
      <c r="F3968" s="2">
        <v>0</v>
      </c>
    </row>
    <row r="3969" spans="1:6" x14ac:dyDescent="0.25">
      <c r="A3969" t="s">
        <v>3111</v>
      </c>
      <c r="B3969" t="s">
        <v>2843</v>
      </c>
      <c r="C3969" t="s">
        <v>7136</v>
      </c>
      <c r="D3969" s="3">
        <v>4902778222096</v>
      </c>
      <c r="E3969" s="1">
        <v>50.3</v>
      </c>
      <c r="F3969" s="2">
        <v>0</v>
      </c>
    </row>
    <row r="3970" spans="1:6" x14ac:dyDescent="0.25">
      <c r="A3970" t="s">
        <v>3107</v>
      </c>
      <c r="B3970" t="s">
        <v>2843</v>
      </c>
      <c r="C3970" t="s">
        <v>7132</v>
      </c>
      <c r="D3970" s="3">
        <v>4902778140079</v>
      </c>
      <c r="E3970" s="1">
        <v>50.3</v>
      </c>
      <c r="F3970" s="2">
        <v>0</v>
      </c>
    </row>
    <row r="3971" spans="1:6" x14ac:dyDescent="0.25">
      <c r="A3971" t="s">
        <v>3110</v>
      </c>
      <c r="B3971" t="s">
        <v>2843</v>
      </c>
      <c r="C3971" t="s">
        <v>7135</v>
      </c>
      <c r="D3971" s="3">
        <v>4902778222089</v>
      </c>
      <c r="E3971" s="1">
        <v>50.3</v>
      </c>
      <c r="F3971" s="2">
        <v>0</v>
      </c>
    </row>
    <row r="3972" spans="1:6" x14ac:dyDescent="0.25">
      <c r="A3972" t="s">
        <v>3095</v>
      </c>
      <c r="B3972" t="s">
        <v>2843</v>
      </c>
      <c r="C3972" t="s">
        <v>7123</v>
      </c>
      <c r="D3972" s="3">
        <v>4902778256459</v>
      </c>
      <c r="E3972" s="1">
        <v>480</v>
      </c>
      <c r="F3972" s="2">
        <v>0</v>
      </c>
    </row>
    <row r="3973" spans="1:6" x14ac:dyDescent="0.25">
      <c r="A3973" t="s">
        <v>3094</v>
      </c>
      <c r="B3973" t="s">
        <v>2843</v>
      </c>
      <c r="C3973" t="s">
        <v>7043</v>
      </c>
      <c r="D3973" s="3">
        <v>5012788046700</v>
      </c>
      <c r="E3973" s="1">
        <v>222</v>
      </c>
      <c r="F3973" s="2">
        <v>0</v>
      </c>
    </row>
    <row r="3974" spans="1:6" x14ac:dyDescent="0.25">
      <c r="A3974" t="s">
        <v>3133</v>
      </c>
      <c r="B3974" t="s">
        <v>2843</v>
      </c>
      <c r="C3974" t="s">
        <v>7210</v>
      </c>
      <c r="D3974" s="3">
        <v>3701614900416</v>
      </c>
      <c r="E3974" s="1">
        <v>271.89999999999998</v>
      </c>
      <c r="F3974" s="2">
        <v>0</v>
      </c>
    </row>
    <row r="3975" spans="1:6" x14ac:dyDescent="0.25">
      <c r="A3975" t="s">
        <v>3134</v>
      </c>
      <c r="B3975" t="s">
        <v>2843</v>
      </c>
      <c r="C3975" t="s">
        <v>7284</v>
      </c>
      <c r="D3975" s="3">
        <v>8594157938283</v>
      </c>
      <c r="E3975" s="1">
        <v>271.89999999999998</v>
      </c>
      <c r="F3975" s="2">
        <v>0</v>
      </c>
    </row>
    <row r="3976" spans="1:6" x14ac:dyDescent="0.25">
      <c r="A3976" t="s">
        <v>3112</v>
      </c>
      <c r="B3976" t="s">
        <v>2843</v>
      </c>
      <c r="C3976" t="s">
        <v>7028</v>
      </c>
      <c r="D3976" s="3">
        <v>4902778140093</v>
      </c>
      <c r="E3976" s="1">
        <v>73.7</v>
      </c>
      <c r="F3976" s="2">
        <v>0</v>
      </c>
    </row>
    <row r="3977" spans="1:6" x14ac:dyDescent="0.25">
      <c r="A3977" t="s">
        <v>3120</v>
      </c>
      <c r="B3977" t="s">
        <v>2843</v>
      </c>
      <c r="C3977" t="s">
        <v>7052</v>
      </c>
      <c r="D3977" s="3">
        <v>4902778170236</v>
      </c>
      <c r="E3977" s="1">
        <v>73.7</v>
      </c>
      <c r="F3977" s="2">
        <v>0</v>
      </c>
    </row>
    <row r="3978" spans="1:6" x14ac:dyDescent="0.25">
      <c r="A3978" t="s">
        <v>3117</v>
      </c>
      <c r="B3978" t="s">
        <v>2843</v>
      </c>
      <c r="C3978" t="s">
        <v>7033</v>
      </c>
      <c r="D3978" s="3">
        <v>4902778140147</v>
      </c>
      <c r="E3978" s="1">
        <v>73.7</v>
      </c>
      <c r="F3978" s="2">
        <v>0</v>
      </c>
    </row>
    <row r="3979" spans="1:6" x14ac:dyDescent="0.25">
      <c r="A3979" t="s">
        <v>3119</v>
      </c>
      <c r="B3979" t="s">
        <v>2843</v>
      </c>
      <c r="C3979" t="s">
        <v>7035</v>
      </c>
      <c r="D3979" s="3">
        <v>4902778140161</v>
      </c>
      <c r="E3979" s="1">
        <v>73.7</v>
      </c>
      <c r="F3979" s="2">
        <v>0</v>
      </c>
    </row>
    <row r="3980" spans="1:6" x14ac:dyDescent="0.25">
      <c r="A3980" t="s">
        <v>3114</v>
      </c>
      <c r="B3980" t="s">
        <v>2843</v>
      </c>
      <c r="C3980" t="s">
        <v>7030</v>
      </c>
      <c r="D3980" s="3">
        <v>4902778140116</v>
      </c>
      <c r="E3980" s="1">
        <v>73.7</v>
      </c>
      <c r="F3980" s="2">
        <v>0</v>
      </c>
    </row>
    <row r="3981" spans="1:6" x14ac:dyDescent="0.25">
      <c r="A3981" t="s">
        <v>3116</v>
      </c>
      <c r="B3981" t="s">
        <v>2843</v>
      </c>
      <c r="C3981" t="s">
        <v>7032</v>
      </c>
      <c r="D3981" s="3">
        <v>4902778140130</v>
      </c>
      <c r="E3981" s="1">
        <v>73.7</v>
      </c>
      <c r="F3981" s="2">
        <v>0</v>
      </c>
    </row>
    <row r="3982" spans="1:6" x14ac:dyDescent="0.25">
      <c r="A3982" t="s">
        <v>3115</v>
      </c>
      <c r="B3982" t="s">
        <v>2843</v>
      </c>
      <c r="C3982" t="s">
        <v>7031</v>
      </c>
      <c r="D3982" s="3">
        <v>4902778140123</v>
      </c>
      <c r="E3982" s="1">
        <v>73.7</v>
      </c>
      <c r="F3982" s="2">
        <v>0</v>
      </c>
    </row>
    <row r="3983" spans="1:6" x14ac:dyDescent="0.25">
      <c r="A3983" t="s">
        <v>3113</v>
      </c>
      <c r="B3983" t="s">
        <v>2843</v>
      </c>
      <c r="C3983" t="s">
        <v>7029</v>
      </c>
      <c r="D3983" s="3">
        <v>4902778140109</v>
      </c>
      <c r="E3983" s="1">
        <v>73.7</v>
      </c>
      <c r="F3983" s="2">
        <v>0</v>
      </c>
    </row>
    <row r="3984" spans="1:6" x14ac:dyDescent="0.25">
      <c r="A3984" t="s">
        <v>3124</v>
      </c>
      <c r="B3984" t="s">
        <v>2843</v>
      </c>
      <c r="C3984" t="s">
        <v>7114</v>
      </c>
      <c r="D3984" s="3">
        <v>4902778256367</v>
      </c>
      <c r="E3984" s="1">
        <v>73.7</v>
      </c>
      <c r="F3984" s="2">
        <v>0</v>
      </c>
    </row>
    <row r="3985" spans="1:6" x14ac:dyDescent="0.25">
      <c r="A3985" t="s">
        <v>3127</v>
      </c>
      <c r="B3985" t="s">
        <v>2843</v>
      </c>
      <c r="C3985" t="s">
        <v>7117</v>
      </c>
      <c r="D3985" s="3">
        <v>4902778256398</v>
      </c>
      <c r="E3985" s="1">
        <v>73.7</v>
      </c>
      <c r="F3985" s="2">
        <v>0</v>
      </c>
    </row>
    <row r="3986" spans="1:6" x14ac:dyDescent="0.25">
      <c r="A3986" t="s">
        <v>3123</v>
      </c>
      <c r="B3986" t="s">
        <v>2843</v>
      </c>
      <c r="C3986" t="s">
        <v>7113</v>
      </c>
      <c r="D3986" s="3">
        <v>4902778256350</v>
      </c>
      <c r="E3986" s="1">
        <v>73.7</v>
      </c>
      <c r="F3986" s="2">
        <v>0</v>
      </c>
    </row>
    <row r="3987" spans="1:6" x14ac:dyDescent="0.25">
      <c r="A3987" t="s">
        <v>3126</v>
      </c>
      <c r="B3987" t="s">
        <v>2843</v>
      </c>
      <c r="C3987" t="s">
        <v>7116</v>
      </c>
      <c r="D3987" s="3">
        <v>4902778256381</v>
      </c>
      <c r="E3987" s="1">
        <v>73.7</v>
      </c>
      <c r="F3987" s="2">
        <v>0</v>
      </c>
    </row>
    <row r="3988" spans="1:6" x14ac:dyDescent="0.25">
      <c r="A3988" t="s">
        <v>3125</v>
      </c>
      <c r="B3988" t="s">
        <v>2843</v>
      </c>
      <c r="C3988" t="s">
        <v>7115</v>
      </c>
      <c r="D3988" s="3">
        <v>4902778256374</v>
      </c>
      <c r="E3988" s="1">
        <v>73.7</v>
      </c>
      <c r="F3988" s="2">
        <v>0</v>
      </c>
    </row>
    <row r="3989" spans="1:6" x14ac:dyDescent="0.25">
      <c r="A3989" t="s">
        <v>3122</v>
      </c>
      <c r="B3989" t="s">
        <v>2843</v>
      </c>
      <c r="C3989" t="s">
        <v>7078</v>
      </c>
      <c r="D3989" s="3">
        <v>4902778222119</v>
      </c>
      <c r="E3989" s="1">
        <v>73.7</v>
      </c>
      <c r="F3989" s="2">
        <v>0</v>
      </c>
    </row>
    <row r="3990" spans="1:6" x14ac:dyDescent="0.25">
      <c r="A3990" t="s">
        <v>3118</v>
      </c>
      <c r="B3990" t="s">
        <v>2843</v>
      </c>
      <c r="C3990" t="s">
        <v>7034</v>
      </c>
      <c r="D3990" s="3">
        <v>4902778140154</v>
      </c>
      <c r="E3990" s="1">
        <v>73.7</v>
      </c>
      <c r="F3990" s="2">
        <v>0</v>
      </c>
    </row>
    <row r="3991" spans="1:6" x14ac:dyDescent="0.25">
      <c r="A3991" t="s">
        <v>3121</v>
      </c>
      <c r="B3991" t="s">
        <v>2843</v>
      </c>
      <c r="C3991" t="s">
        <v>7077</v>
      </c>
      <c r="D3991" s="3">
        <v>4902778222102</v>
      </c>
      <c r="E3991" s="1">
        <v>73.7</v>
      </c>
      <c r="F3991" s="2">
        <v>0</v>
      </c>
    </row>
    <row r="3992" spans="1:6" x14ac:dyDescent="0.25">
      <c r="A3992" t="s">
        <v>3045</v>
      </c>
      <c r="B3992" t="s">
        <v>2843</v>
      </c>
      <c r="C3992" t="s">
        <v>7240</v>
      </c>
      <c r="D3992" s="3">
        <v>4902778912256</v>
      </c>
      <c r="E3992" s="1">
        <v>44.9</v>
      </c>
      <c r="F3992" s="2">
        <v>0</v>
      </c>
    </row>
    <row r="3993" spans="1:6" x14ac:dyDescent="0.25">
      <c r="A3993" t="s">
        <v>3057</v>
      </c>
      <c r="B3993" t="s">
        <v>2843</v>
      </c>
      <c r="C3993" t="s">
        <v>7252</v>
      </c>
      <c r="D3993" s="3">
        <v>4902778912379</v>
      </c>
      <c r="E3993" s="1">
        <v>44.9</v>
      </c>
      <c r="F3993" s="2">
        <v>0</v>
      </c>
    </row>
    <row r="3994" spans="1:6" x14ac:dyDescent="0.25">
      <c r="A3994" t="s">
        <v>3054</v>
      </c>
      <c r="B3994" t="s">
        <v>2843</v>
      </c>
      <c r="C3994" t="s">
        <v>7249</v>
      </c>
      <c r="D3994" s="3">
        <v>4902778912348</v>
      </c>
      <c r="E3994" s="1">
        <v>44.9</v>
      </c>
      <c r="F3994" s="2">
        <v>0</v>
      </c>
    </row>
    <row r="3995" spans="1:6" x14ac:dyDescent="0.25">
      <c r="A3995" t="s">
        <v>3052</v>
      </c>
      <c r="B3995" t="s">
        <v>2843</v>
      </c>
      <c r="C3995" t="s">
        <v>7247</v>
      </c>
      <c r="D3995" s="3">
        <v>4902778912324</v>
      </c>
      <c r="E3995" s="1">
        <v>44.9</v>
      </c>
      <c r="F3995" s="2">
        <v>0</v>
      </c>
    </row>
    <row r="3996" spans="1:6" x14ac:dyDescent="0.25">
      <c r="A3996" t="s">
        <v>3055</v>
      </c>
      <c r="B3996" t="s">
        <v>2843</v>
      </c>
      <c r="C3996" t="s">
        <v>7250</v>
      </c>
      <c r="D3996" s="3">
        <v>4902778912355</v>
      </c>
      <c r="E3996" s="1">
        <v>44.9</v>
      </c>
      <c r="F3996" s="2">
        <v>0</v>
      </c>
    </row>
    <row r="3997" spans="1:6" x14ac:dyDescent="0.25">
      <c r="A3997" t="s">
        <v>3044</v>
      </c>
      <c r="B3997" t="s">
        <v>2843</v>
      </c>
      <c r="C3997" t="s">
        <v>7064</v>
      </c>
      <c r="D3997" s="3">
        <v>4902778206706</v>
      </c>
      <c r="E3997" s="1">
        <v>44.9</v>
      </c>
      <c r="F3997" s="2">
        <v>0</v>
      </c>
    </row>
    <row r="3998" spans="1:6" x14ac:dyDescent="0.25">
      <c r="A3998" t="s">
        <v>3043</v>
      </c>
      <c r="B3998" t="s">
        <v>2843</v>
      </c>
      <c r="C3998" t="s">
        <v>7063</v>
      </c>
      <c r="D3998" s="3">
        <v>4902778206690</v>
      </c>
      <c r="E3998" s="1">
        <v>44.9</v>
      </c>
      <c r="F3998" s="2">
        <v>0</v>
      </c>
    </row>
    <row r="3999" spans="1:6" x14ac:dyDescent="0.25">
      <c r="A3999" t="s">
        <v>3042</v>
      </c>
      <c r="B3999" t="s">
        <v>2843</v>
      </c>
      <c r="C3999" t="s">
        <v>7062</v>
      </c>
      <c r="D3999" s="3">
        <v>4902778203545</v>
      </c>
      <c r="E3999" s="1">
        <v>44.9</v>
      </c>
      <c r="F3999" s="2">
        <v>0</v>
      </c>
    </row>
    <row r="4000" spans="1:6" x14ac:dyDescent="0.25">
      <c r="A4000" t="s">
        <v>3051</v>
      </c>
      <c r="B4000" t="s">
        <v>2843</v>
      </c>
      <c r="C4000" t="s">
        <v>7246</v>
      </c>
      <c r="D4000" s="3">
        <v>4902778912317</v>
      </c>
      <c r="E4000" s="1">
        <v>44.9</v>
      </c>
      <c r="F4000" s="2">
        <v>0</v>
      </c>
    </row>
    <row r="4001" spans="1:6" x14ac:dyDescent="0.25">
      <c r="A4001" t="s">
        <v>3047</v>
      </c>
      <c r="B4001" t="s">
        <v>2843</v>
      </c>
      <c r="C4001" t="s">
        <v>7242</v>
      </c>
      <c r="D4001" s="3">
        <v>4902778912270</v>
      </c>
      <c r="E4001" s="1">
        <v>44.9</v>
      </c>
      <c r="F4001" s="2">
        <v>0</v>
      </c>
    </row>
    <row r="4002" spans="1:6" x14ac:dyDescent="0.25">
      <c r="A4002" t="s">
        <v>3053</v>
      </c>
      <c r="B4002" t="s">
        <v>2843</v>
      </c>
      <c r="C4002" t="s">
        <v>7248</v>
      </c>
      <c r="D4002" s="3">
        <v>4902778912331</v>
      </c>
      <c r="E4002" s="1">
        <v>44.9</v>
      </c>
      <c r="F4002" s="2">
        <v>0</v>
      </c>
    </row>
    <row r="4003" spans="1:6" x14ac:dyDescent="0.25">
      <c r="A4003" t="s">
        <v>3059</v>
      </c>
      <c r="B4003" t="s">
        <v>2843</v>
      </c>
      <c r="C4003" t="s">
        <v>7254</v>
      </c>
      <c r="D4003" s="3">
        <v>4902778912393</v>
      </c>
      <c r="E4003" s="1">
        <v>44.9</v>
      </c>
      <c r="F4003" s="2">
        <v>0</v>
      </c>
    </row>
    <row r="4004" spans="1:6" x14ac:dyDescent="0.25">
      <c r="A4004" t="s">
        <v>3050</v>
      </c>
      <c r="B4004" t="s">
        <v>2843</v>
      </c>
      <c r="C4004" t="s">
        <v>7245</v>
      </c>
      <c r="D4004" s="3">
        <v>4902778912300</v>
      </c>
      <c r="E4004" s="1">
        <v>44.9</v>
      </c>
      <c r="F4004" s="2">
        <v>0</v>
      </c>
    </row>
    <row r="4005" spans="1:6" x14ac:dyDescent="0.25">
      <c r="A4005" t="s">
        <v>3048</v>
      </c>
      <c r="B4005" t="s">
        <v>2843</v>
      </c>
      <c r="C4005" t="s">
        <v>7243</v>
      </c>
      <c r="D4005" s="3">
        <v>4902778912287</v>
      </c>
      <c r="E4005" s="1">
        <v>44.9</v>
      </c>
      <c r="F4005" s="2">
        <v>0</v>
      </c>
    </row>
    <row r="4006" spans="1:6" x14ac:dyDescent="0.25">
      <c r="A4006" t="s">
        <v>3056</v>
      </c>
      <c r="B4006" t="s">
        <v>2843</v>
      </c>
      <c r="C4006" t="s">
        <v>7251</v>
      </c>
      <c r="D4006" s="3">
        <v>4902778912362</v>
      </c>
      <c r="E4006" s="1">
        <v>44.9</v>
      </c>
      <c r="F4006" s="2">
        <v>0</v>
      </c>
    </row>
    <row r="4007" spans="1:6" x14ac:dyDescent="0.25">
      <c r="A4007" t="s">
        <v>3049</v>
      </c>
      <c r="B4007" t="s">
        <v>2843</v>
      </c>
      <c r="C4007" t="s">
        <v>7244</v>
      </c>
      <c r="D4007" s="3">
        <v>4902778912294</v>
      </c>
      <c r="E4007" s="1">
        <v>44.9</v>
      </c>
      <c r="F4007" s="2">
        <v>0</v>
      </c>
    </row>
    <row r="4008" spans="1:6" x14ac:dyDescent="0.25">
      <c r="A4008" t="s">
        <v>3058</v>
      </c>
      <c r="B4008" t="s">
        <v>2843</v>
      </c>
      <c r="C4008" t="s">
        <v>7253</v>
      </c>
      <c r="D4008" s="3">
        <v>4902778912386</v>
      </c>
      <c r="E4008" s="1">
        <v>44.9</v>
      </c>
      <c r="F4008" s="2">
        <v>0</v>
      </c>
    </row>
    <row r="4009" spans="1:6" x14ac:dyDescent="0.25">
      <c r="A4009" t="s">
        <v>3046</v>
      </c>
      <c r="B4009" t="s">
        <v>2843</v>
      </c>
      <c r="C4009" t="s">
        <v>7241</v>
      </c>
      <c r="D4009" s="3">
        <v>4902778912263</v>
      </c>
      <c r="E4009" s="1">
        <v>44.9</v>
      </c>
      <c r="F4009" s="2">
        <v>0</v>
      </c>
    </row>
    <row r="4010" spans="1:6" x14ac:dyDescent="0.25">
      <c r="A4010" t="s">
        <v>3084</v>
      </c>
      <c r="B4010" t="s">
        <v>2843</v>
      </c>
      <c r="C4010" t="s">
        <v>7234</v>
      </c>
      <c r="D4010" s="3">
        <v>4902778918258</v>
      </c>
      <c r="E4010" s="1">
        <v>73.400000000000006</v>
      </c>
      <c r="F4010" s="2">
        <v>0</v>
      </c>
    </row>
    <row r="4011" spans="1:6" x14ac:dyDescent="0.25">
      <c r="A4011" t="s">
        <v>3083</v>
      </c>
      <c r="B4011" t="s">
        <v>2843</v>
      </c>
      <c r="C4011" t="s">
        <v>7233</v>
      </c>
      <c r="D4011" s="3">
        <v>4902778918241</v>
      </c>
      <c r="E4011" s="1">
        <v>73.400000000000006</v>
      </c>
      <c r="F4011" s="2">
        <v>0</v>
      </c>
    </row>
    <row r="4012" spans="1:6" x14ac:dyDescent="0.25">
      <c r="A4012" t="s">
        <v>3082</v>
      </c>
      <c r="B4012" t="s">
        <v>2843</v>
      </c>
      <c r="C4012" t="s">
        <v>7232</v>
      </c>
      <c r="D4012" s="3">
        <v>4902778918234</v>
      </c>
      <c r="E4012" s="1">
        <v>73.400000000000006</v>
      </c>
      <c r="F4012" s="2">
        <v>0</v>
      </c>
    </row>
    <row r="4013" spans="1:6" x14ac:dyDescent="0.25">
      <c r="A4013" t="s">
        <v>3060</v>
      </c>
      <c r="B4013" t="s">
        <v>2843</v>
      </c>
      <c r="C4013" t="s">
        <v>7255</v>
      </c>
      <c r="D4013" s="3">
        <v>4902778558607</v>
      </c>
      <c r="E4013" s="1">
        <v>42.9</v>
      </c>
      <c r="F4013" s="2">
        <v>0</v>
      </c>
    </row>
    <row r="4014" spans="1:6" x14ac:dyDescent="0.25">
      <c r="A4014" t="s">
        <v>3072</v>
      </c>
      <c r="B4014" t="s">
        <v>2843</v>
      </c>
      <c r="C4014" t="s">
        <v>7267</v>
      </c>
      <c r="D4014" s="3">
        <v>4902778558720</v>
      </c>
      <c r="E4014" s="1">
        <v>42.9</v>
      </c>
      <c r="F4014" s="2">
        <v>0</v>
      </c>
    </row>
    <row r="4015" spans="1:6" x14ac:dyDescent="0.25">
      <c r="A4015" t="s">
        <v>3069</v>
      </c>
      <c r="B4015" t="s">
        <v>2843</v>
      </c>
      <c r="C4015" t="s">
        <v>7264</v>
      </c>
      <c r="D4015" s="3">
        <v>4902778558690</v>
      </c>
      <c r="E4015" s="1">
        <v>42.9</v>
      </c>
      <c r="F4015" s="2">
        <v>0</v>
      </c>
    </row>
    <row r="4016" spans="1:6" x14ac:dyDescent="0.25">
      <c r="A4016" t="s">
        <v>3067</v>
      </c>
      <c r="B4016" t="s">
        <v>2843</v>
      </c>
      <c r="C4016" t="s">
        <v>7262</v>
      </c>
      <c r="D4016" s="3">
        <v>4902778558676</v>
      </c>
      <c r="E4016" s="1">
        <v>42.9</v>
      </c>
      <c r="F4016" s="2">
        <v>0</v>
      </c>
    </row>
    <row r="4017" spans="1:6" x14ac:dyDescent="0.25">
      <c r="A4017" t="s">
        <v>3070</v>
      </c>
      <c r="B4017" t="s">
        <v>2843</v>
      </c>
      <c r="C4017" t="s">
        <v>7265</v>
      </c>
      <c r="D4017" s="3">
        <v>4902778558706</v>
      </c>
      <c r="E4017" s="1">
        <v>42.9</v>
      </c>
      <c r="F4017" s="2">
        <v>0</v>
      </c>
    </row>
    <row r="4018" spans="1:6" x14ac:dyDescent="0.25">
      <c r="A4018" t="s">
        <v>3066</v>
      </c>
      <c r="B4018" t="s">
        <v>2843</v>
      </c>
      <c r="C4018" t="s">
        <v>7261</v>
      </c>
      <c r="D4018" s="3">
        <v>4902778558669</v>
      </c>
      <c r="E4018" s="1">
        <v>42.9</v>
      </c>
      <c r="F4018" s="2">
        <v>0</v>
      </c>
    </row>
    <row r="4019" spans="1:6" x14ac:dyDescent="0.25">
      <c r="A4019" t="s">
        <v>3062</v>
      </c>
      <c r="B4019" t="s">
        <v>2843</v>
      </c>
      <c r="C4019" t="s">
        <v>7257</v>
      </c>
      <c r="D4019" s="3">
        <v>4902778558621</v>
      </c>
      <c r="E4019" s="1">
        <v>42.9</v>
      </c>
      <c r="F4019" s="2">
        <v>0</v>
      </c>
    </row>
    <row r="4020" spans="1:6" x14ac:dyDescent="0.25">
      <c r="A4020" t="s">
        <v>3068</v>
      </c>
      <c r="B4020" t="s">
        <v>2843</v>
      </c>
      <c r="C4020" t="s">
        <v>7263</v>
      </c>
      <c r="D4020" s="3">
        <v>4902778558683</v>
      </c>
      <c r="E4020" s="1">
        <v>42.9</v>
      </c>
      <c r="F4020" s="2">
        <v>0</v>
      </c>
    </row>
    <row r="4021" spans="1:6" x14ac:dyDescent="0.25">
      <c r="A4021" t="s">
        <v>3074</v>
      </c>
      <c r="B4021" t="s">
        <v>2843</v>
      </c>
      <c r="C4021" t="s">
        <v>7269</v>
      </c>
      <c r="D4021" s="3">
        <v>4902778558744</v>
      </c>
      <c r="E4021" s="1">
        <v>42.9</v>
      </c>
      <c r="F4021" s="2">
        <v>0</v>
      </c>
    </row>
    <row r="4022" spans="1:6" x14ac:dyDescent="0.25">
      <c r="A4022" t="s">
        <v>3065</v>
      </c>
      <c r="B4022" t="s">
        <v>2843</v>
      </c>
      <c r="C4022" t="s">
        <v>7260</v>
      </c>
      <c r="D4022" s="3">
        <v>4902778558652</v>
      </c>
      <c r="E4022" s="1">
        <v>42.9</v>
      </c>
      <c r="F4022" s="2">
        <v>0</v>
      </c>
    </row>
    <row r="4023" spans="1:6" x14ac:dyDescent="0.25">
      <c r="A4023" t="s">
        <v>3063</v>
      </c>
      <c r="B4023" t="s">
        <v>2843</v>
      </c>
      <c r="C4023" t="s">
        <v>7258</v>
      </c>
      <c r="D4023" s="3">
        <v>4902778558638</v>
      </c>
      <c r="E4023" s="1">
        <v>42.9</v>
      </c>
      <c r="F4023" s="2">
        <v>0</v>
      </c>
    </row>
    <row r="4024" spans="1:6" x14ac:dyDescent="0.25">
      <c r="A4024" t="s">
        <v>3071</v>
      </c>
      <c r="B4024" t="s">
        <v>2843</v>
      </c>
      <c r="C4024" t="s">
        <v>7266</v>
      </c>
      <c r="D4024" s="3">
        <v>4902778558713</v>
      </c>
      <c r="E4024" s="1">
        <v>42.9</v>
      </c>
      <c r="F4024" s="2">
        <v>0</v>
      </c>
    </row>
    <row r="4025" spans="1:6" x14ac:dyDescent="0.25">
      <c r="A4025" t="s">
        <v>3064</v>
      </c>
      <c r="B4025" t="s">
        <v>2843</v>
      </c>
      <c r="C4025" t="s">
        <v>7259</v>
      </c>
      <c r="D4025" s="3">
        <v>4902778558645</v>
      </c>
      <c r="E4025" s="1">
        <v>42.9</v>
      </c>
      <c r="F4025" s="2">
        <v>0</v>
      </c>
    </row>
    <row r="4026" spans="1:6" x14ac:dyDescent="0.25">
      <c r="A4026" t="s">
        <v>3073</v>
      </c>
      <c r="B4026" t="s">
        <v>2843</v>
      </c>
      <c r="C4026" t="s">
        <v>7268</v>
      </c>
      <c r="D4026" s="3">
        <v>4902778558737</v>
      </c>
      <c r="E4026" s="1">
        <v>42.9</v>
      </c>
      <c r="F4026" s="2">
        <v>0</v>
      </c>
    </row>
    <row r="4027" spans="1:6" x14ac:dyDescent="0.25">
      <c r="A4027" t="s">
        <v>3061</v>
      </c>
      <c r="B4027" t="s">
        <v>2843</v>
      </c>
      <c r="C4027" t="s">
        <v>7256</v>
      </c>
      <c r="D4027" s="3">
        <v>4902778558614</v>
      </c>
      <c r="E4027" s="1">
        <v>42.9</v>
      </c>
      <c r="F4027" s="2">
        <v>0</v>
      </c>
    </row>
    <row r="4028" spans="1:6" x14ac:dyDescent="0.25">
      <c r="A4028" t="s">
        <v>3075</v>
      </c>
      <c r="B4028" t="s">
        <v>2843</v>
      </c>
      <c r="C4028" t="s">
        <v>7036</v>
      </c>
      <c r="D4028" s="3">
        <v>4902778917398</v>
      </c>
      <c r="E4028" s="1">
        <v>124</v>
      </c>
      <c r="F4028" s="2">
        <v>0</v>
      </c>
    </row>
    <row r="4029" spans="1:6" x14ac:dyDescent="0.25">
      <c r="A4029" t="s">
        <v>3079</v>
      </c>
      <c r="B4029" t="s">
        <v>2843</v>
      </c>
      <c r="C4029" t="s">
        <v>7040</v>
      </c>
      <c r="D4029" s="3">
        <v>4902778917350</v>
      </c>
      <c r="E4029" s="1">
        <v>124</v>
      </c>
      <c r="F4029" s="2">
        <v>0</v>
      </c>
    </row>
    <row r="4030" spans="1:6" x14ac:dyDescent="0.25">
      <c r="A4030" t="s">
        <v>3078</v>
      </c>
      <c r="B4030" t="s">
        <v>2843</v>
      </c>
      <c r="C4030" t="s">
        <v>7039</v>
      </c>
      <c r="D4030" s="3">
        <v>4902778917374</v>
      </c>
      <c r="E4030" s="1">
        <v>124</v>
      </c>
      <c r="F4030" s="2">
        <v>0</v>
      </c>
    </row>
    <row r="4031" spans="1:6" x14ac:dyDescent="0.25">
      <c r="A4031" t="s">
        <v>3077</v>
      </c>
      <c r="B4031" t="s">
        <v>2843</v>
      </c>
      <c r="C4031" t="s">
        <v>7038</v>
      </c>
      <c r="D4031" s="3">
        <v>4902778917367</v>
      </c>
      <c r="E4031" s="1">
        <v>124</v>
      </c>
      <c r="F4031" s="2">
        <v>0</v>
      </c>
    </row>
    <row r="4032" spans="1:6" x14ac:dyDescent="0.25">
      <c r="A4032" t="s">
        <v>3081</v>
      </c>
      <c r="B4032" t="s">
        <v>2843</v>
      </c>
      <c r="C4032" t="s">
        <v>7042</v>
      </c>
      <c r="D4032" s="3">
        <v>4902778917411</v>
      </c>
      <c r="E4032" s="1">
        <v>124</v>
      </c>
      <c r="F4032" s="2">
        <v>0</v>
      </c>
    </row>
    <row r="4033" spans="1:6" x14ac:dyDescent="0.25">
      <c r="A4033" t="s">
        <v>3080</v>
      </c>
      <c r="B4033" t="s">
        <v>2843</v>
      </c>
      <c r="C4033" t="s">
        <v>7041</v>
      </c>
      <c r="D4033" s="3">
        <v>4902778917404</v>
      </c>
      <c r="E4033" s="1">
        <v>124</v>
      </c>
      <c r="F4033" s="2">
        <v>0</v>
      </c>
    </row>
    <row r="4034" spans="1:6" x14ac:dyDescent="0.25">
      <c r="A4034" t="s">
        <v>3076</v>
      </c>
      <c r="B4034" t="s">
        <v>2843</v>
      </c>
      <c r="C4034" t="s">
        <v>7037</v>
      </c>
      <c r="D4034" s="3">
        <v>4902778917381</v>
      </c>
      <c r="E4034" s="1">
        <v>124</v>
      </c>
      <c r="F4034" s="2">
        <v>0</v>
      </c>
    </row>
    <row r="4035" spans="1:6" x14ac:dyDescent="0.25">
      <c r="A4035" t="s">
        <v>2953</v>
      </c>
      <c r="B4035" t="s">
        <v>2843</v>
      </c>
      <c r="C4035" t="s">
        <v>7286</v>
      </c>
      <c r="D4035" s="3">
        <v>4902778716762</v>
      </c>
      <c r="E4035" s="1">
        <v>27.6</v>
      </c>
      <c r="F4035" s="2">
        <v>0</v>
      </c>
    </row>
    <row r="4036" spans="1:6" x14ac:dyDescent="0.25">
      <c r="A4036" t="s">
        <v>2954</v>
      </c>
      <c r="B4036" t="s">
        <v>2843</v>
      </c>
      <c r="C4036" t="s">
        <v>7287</v>
      </c>
      <c r="D4036" s="3">
        <v>4902778716786</v>
      </c>
      <c r="E4036" s="1">
        <v>27.6</v>
      </c>
      <c r="F4036" s="2">
        <v>0</v>
      </c>
    </row>
    <row r="4037" spans="1:6" x14ac:dyDescent="0.25">
      <c r="A4037" t="s">
        <v>2955</v>
      </c>
      <c r="B4037" t="s">
        <v>2843</v>
      </c>
      <c r="C4037" t="s">
        <v>7288</v>
      </c>
      <c r="D4037" s="3">
        <v>4902778716793</v>
      </c>
      <c r="E4037" s="1">
        <v>27.6</v>
      </c>
      <c r="F4037" s="2">
        <v>0</v>
      </c>
    </row>
    <row r="4038" spans="1:6" x14ac:dyDescent="0.25">
      <c r="A4038" t="s">
        <v>2867</v>
      </c>
      <c r="B4038" t="s">
        <v>2843</v>
      </c>
      <c r="C4038" t="s">
        <v>7303</v>
      </c>
      <c r="D4038" s="3">
        <v>4902778781258</v>
      </c>
      <c r="E4038" s="1">
        <v>29.9</v>
      </c>
      <c r="F4038" s="2">
        <v>0</v>
      </c>
    </row>
    <row r="4039" spans="1:6" x14ac:dyDescent="0.25">
      <c r="A4039" t="s">
        <v>2869</v>
      </c>
      <c r="B4039" t="s">
        <v>2843</v>
      </c>
      <c r="C4039" t="s">
        <v>7305</v>
      </c>
      <c r="D4039" s="3">
        <v>4902778781272</v>
      </c>
      <c r="E4039" s="1">
        <v>29.9</v>
      </c>
      <c r="F4039" s="2">
        <v>0</v>
      </c>
    </row>
    <row r="4040" spans="1:6" x14ac:dyDescent="0.25">
      <c r="A4040" t="s">
        <v>2868</v>
      </c>
      <c r="B4040" t="s">
        <v>2843</v>
      </c>
      <c r="C4040" t="s">
        <v>7304</v>
      </c>
      <c r="D4040" s="3">
        <v>4902778781265</v>
      </c>
      <c r="E4040" s="1">
        <v>29.9</v>
      </c>
      <c r="F4040" s="2">
        <v>0</v>
      </c>
    </row>
    <row r="4041" spans="1:6" x14ac:dyDescent="0.25">
      <c r="A4041" t="s">
        <v>2870</v>
      </c>
      <c r="B4041" t="s">
        <v>2843</v>
      </c>
      <c r="C4041" t="s">
        <v>7306</v>
      </c>
      <c r="D4041" s="3">
        <v>4902778788714</v>
      </c>
      <c r="E4041" s="1">
        <v>29.9</v>
      </c>
      <c r="F4041" s="2">
        <v>0</v>
      </c>
    </row>
    <row r="4042" spans="1:6" x14ac:dyDescent="0.25">
      <c r="A4042" t="s">
        <v>2874</v>
      </c>
      <c r="B4042" t="s">
        <v>2843</v>
      </c>
      <c r="C4042" t="s">
        <v>7310</v>
      </c>
      <c r="D4042" s="3">
        <v>4902778788868</v>
      </c>
      <c r="E4042" s="1">
        <v>29.9</v>
      </c>
      <c r="F4042" s="2">
        <v>0</v>
      </c>
    </row>
    <row r="4043" spans="1:6" x14ac:dyDescent="0.25">
      <c r="A4043" t="s">
        <v>2871</v>
      </c>
      <c r="B4043" t="s">
        <v>2843</v>
      </c>
      <c r="C4043" t="s">
        <v>7307</v>
      </c>
      <c r="D4043" s="3">
        <v>4902778788806</v>
      </c>
      <c r="E4043" s="1">
        <v>29.9</v>
      </c>
      <c r="F4043" s="2">
        <v>0</v>
      </c>
    </row>
    <row r="4044" spans="1:6" x14ac:dyDescent="0.25">
      <c r="A4044" t="s">
        <v>2873</v>
      </c>
      <c r="B4044" t="s">
        <v>2843</v>
      </c>
      <c r="C4044" t="s">
        <v>7309</v>
      </c>
      <c r="D4044" s="3">
        <v>4902778788851</v>
      </c>
      <c r="E4044" s="1">
        <v>29.9</v>
      </c>
      <c r="F4044" s="2">
        <v>0</v>
      </c>
    </row>
    <row r="4045" spans="1:6" x14ac:dyDescent="0.25">
      <c r="A4045" t="s">
        <v>2872</v>
      </c>
      <c r="B4045" t="s">
        <v>2843</v>
      </c>
      <c r="C4045" t="s">
        <v>7308</v>
      </c>
      <c r="D4045" s="3">
        <v>4902778788844</v>
      </c>
      <c r="E4045" s="1">
        <v>29.9</v>
      </c>
      <c r="F4045" s="2">
        <v>0</v>
      </c>
    </row>
    <row r="4046" spans="1:6" x14ac:dyDescent="0.25">
      <c r="A4046" t="s">
        <v>2888</v>
      </c>
      <c r="B4046" t="s">
        <v>2843</v>
      </c>
      <c r="C4046" t="s">
        <v>7274</v>
      </c>
      <c r="D4046" s="3">
        <v>4902778572832</v>
      </c>
      <c r="E4046" s="1">
        <v>42.5</v>
      </c>
      <c r="F4046" s="2">
        <v>0</v>
      </c>
    </row>
    <row r="4047" spans="1:6" x14ac:dyDescent="0.25">
      <c r="A4047" t="s">
        <v>2890</v>
      </c>
      <c r="B4047" t="s">
        <v>2843</v>
      </c>
      <c r="C4047" t="s">
        <v>7276</v>
      </c>
      <c r="D4047" s="3">
        <v>4902778572856</v>
      </c>
      <c r="E4047" s="1">
        <v>42.5</v>
      </c>
      <c r="F4047" s="2">
        <v>0</v>
      </c>
    </row>
    <row r="4048" spans="1:6" x14ac:dyDescent="0.25">
      <c r="A4048" t="s">
        <v>2891</v>
      </c>
      <c r="B4048" t="s">
        <v>2843</v>
      </c>
      <c r="C4048" t="s">
        <v>7277</v>
      </c>
      <c r="D4048" s="3">
        <v>4902778572955</v>
      </c>
      <c r="E4048" s="1">
        <v>42.5</v>
      </c>
      <c r="F4048" s="2">
        <v>0</v>
      </c>
    </row>
    <row r="4049" spans="1:7" x14ac:dyDescent="0.25">
      <c r="A4049" t="s">
        <v>2889</v>
      </c>
      <c r="B4049" t="s">
        <v>2843</v>
      </c>
      <c r="C4049" t="s">
        <v>7275</v>
      </c>
      <c r="D4049" s="3">
        <v>4902778572849</v>
      </c>
      <c r="E4049" s="1">
        <v>42.5</v>
      </c>
      <c r="F4049" s="2">
        <v>0</v>
      </c>
    </row>
    <row r="4050" spans="1:7" x14ac:dyDescent="0.25">
      <c r="A4050" t="s">
        <v>2887</v>
      </c>
      <c r="B4050" t="s">
        <v>2843</v>
      </c>
      <c r="C4050" t="s">
        <v>7270</v>
      </c>
      <c r="D4050" s="3">
        <v>4902778568170</v>
      </c>
      <c r="E4050" s="1">
        <v>42.5</v>
      </c>
      <c r="F4050" s="2">
        <v>0</v>
      </c>
    </row>
    <row r="4051" spans="1:7" x14ac:dyDescent="0.25">
      <c r="A4051" t="s">
        <v>2877</v>
      </c>
      <c r="B4051" t="s">
        <v>2843</v>
      </c>
      <c r="C4051" t="s">
        <v>7067</v>
      </c>
      <c r="D4051" s="3">
        <v>4902778588802</v>
      </c>
      <c r="E4051" s="1">
        <v>51.1</v>
      </c>
      <c r="F4051" s="2">
        <v>0</v>
      </c>
    </row>
    <row r="4052" spans="1:7" x14ac:dyDescent="0.25">
      <c r="A4052" t="s">
        <v>2883</v>
      </c>
      <c r="B4052" t="s">
        <v>2843</v>
      </c>
      <c r="C4052" t="s">
        <v>7073</v>
      </c>
      <c r="D4052" s="3">
        <v>4902778677629</v>
      </c>
      <c r="E4052" s="1">
        <v>51.1</v>
      </c>
      <c r="F4052" s="2">
        <v>0</v>
      </c>
    </row>
    <row r="4053" spans="1:7" x14ac:dyDescent="0.25">
      <c r="A4053" t="s">
        <v>2879</v>
      </c>
      <c r="B4053" t="s">
        <v>2843</v>
      </c>
      <c r="C4053" t="s">
        <v>7069</v>
      </c>
      <c r="D4053" s="3">
        <v>4902778677599</v>
      </c>
      <c r="E4053" s="1">
        <v>51.1</v>
      </c>
      <c r="F4053" s="2">
        <v>0</v>
      </c>
    </row>
    <row r="4054" spans="1:7" x14ac:dyDescent="0.25">
      <c r="A4054" t="s">
        <v>2881</v>
      </c>
      <c r="B4054" t="s">
        <v>2843</v>
      </c>
      <c r="C4054" t="s">
        <v>7071</v>
      </c>
      <c r="D4054" s="3">
        <v>4902778677612</v>
      </c>
      <c r="E4054" s="1">
        <v>51.1</v>
      </c>
      <c r="F4054" s="2">
        <v>0</v>
      </c>
    </row>
    <row r="4055" spans="1:7" x14ac:dyDescent="0.25">
      <c r="A4055" t="s">
        <v>2878</v>
      </c>
      <c r="B4055" t="s">
        <v>2843</v>
      </c>
      <c r="C4055" t="s">
        <v>7068</v>
      </c>
      <c r="D4055" s="3">
        <v>4902778677582</v>
      </c>
      <c r="E4055" s="1">
        <v>51.1</v>
      </c>
      <c r="F4055" s="2">
        <v>0</v>
      </c>
    </row>
    <row r="4056" spans="1:7" x14ac:dyDescent="0.25">
      <c r="A4056" t="s">
        <v>2882</v>
      </c>
      <c r="B4056" t="s">
        <v>2843</v>
      </c>
      <c r="C4056" t="s">
        <v>7072</v>
      </c>
      <c r="D4056" s="3">
        <v>4902778677636</v>
      </c>
      <c r="E4056" s="1">
        <v>51.1</v>
      </c>
      <c r="F4056" s="2">
        <v>0</v>
      </c>
    </row>
    <row r="4057" spans="1:7" s="35" customFormat="1" x14ac:dyDescent="0.25">
      <c r="A4057" t="s">
        <v>2876</v>
      </c>
      <c r="B4057" t="s">
        <v>2843</v>
      </c>
      <c r="C4057" t="s">
        <v>7066</v>
      </c>
      <c r="D4057" s="3">
        <v>4902778665206</v>
      </c>
      <c r="E4057" s="1">
        <v>51.1</v>
      </c>
      <c r="F4057" s="2">
        <v>0</v>
      </c>
      <c r="G4057"/>
    </row>
    <row r="4058" spans="1:7" s="35" customFormat="1" x14ac:dyDescent="0.25">
      <c r="A4058" t="s">
        <v>2880</v>
      </c>
      <c r="B4058" t="s">
        <v>2843</v>
      </c>
      <c r="C4058" t="s">
        <v>7070</v>
      </c>
      <c r="D4058" s="3">
        <v>4902778677605</v>
      </c>
      <c r="E4058" s="1">
        <v>51.1</v>
      </c>
      <c r="F4058" s="2">
        <v>0</v>
      </c>
      <c r="G4058"/>
    </row>
    <row r="4059" spans="1:7" x14ac:dyDescent="0.25">
      <c r="A4059" t="s">
        <v>2875</v>
      </c>
      <c r="B4059" t="s">
        <v>2843</v>
      </c>
      <c r="C4059" t="s">
        <v>7065</v>
      </c>
      <c r="D4059" s="3">
        <v>4902778665190</v>
      </c>
      <c r="E4059" s="1">
        <v>51.1</v>
      </c>
      <c r="F4059" s="2">
        <v>0</v>
      </c>
    </row>
    <row r="4060" spans="1:7" x14ac:dyDescent="0.25">
      <c r="A4060" t="s">
        <v>2892</v>
      </c>
      <c r="B4060" t="s">
        <v>2843</v>
      </c>
      <c r="C4060" t="s">
        <v>7271</v>
      </c>
      <c r="D4060" s="3">
        <v>4902778572245</v>
      </c>
      <c r="E4060" s="1">
        <v>42.5</v>
      </c>
      <c r="F4060" s="2">
        <v>0</v>
      </c>
    </row>
    <row r="4061" spans="1:7" x14ac:dyDescent="0.25">
      <c r="A4061" t="s">
        <v>2894</v>
      </c>
      <c r="B4061" t="s">
        <v>2843</v>
      </c>
      <c r="C4061" t="s">
        <v>7273</v>
      </c>
      <c r="D4061" s="3">
        <v>4902778572269</v>
      </c>
      <c r="E4061" s="1">
        <v>42.5</v>
      </c>
      <c r="F4061" s="2">
        <v>0</v>
      </c>
    </row>
    <row r="4062" spans="1:7" x14ac:dyDescent="0.25">
      <c r="A4062" t="s">
        <v>2893</v>
      </c>
      <c r="B4062" t="s">
        <v>2843</v>
      </c>
      <c r="C4062" t="s">
        <v>7272</v>
      </c>
      <c r="D4062" s="3">
        <v>4902778572252</v>
      </c>
      <c r="E4062" s="1">
        <v>42.5</v>
      </c>
      <c r="F4062" s="2">
        <v>0</v>
      </c>
    </row>
    <row r="4063" spans="1:7" x14ac:dyDescent="0.25">
      <c r="A4063" t="s">
        <v>2903</v>
      </c>
      <c r="B4063" t="s">
        <v>2843</v>
      </c>
      <c r="C4063" t="s">
        <v>7225</v>
      </c>
      <c r="D4063" s="3">
        <v>4902778308660</v>
      </c>
      <c r="E4063" s="1">
        <v>34.700000000000003</v>
      </c>
      <c r="F4063" s="2">
        <v>0</v>
      </c>
    </row>
    <row r="4064" spans="1:7" x14ac:dyDescent="0.25">
      <c r="A4064" t="s">
        <v>2905</v>
      </c>
      <c r="B4064" t="s">
        <v>2843</v>
      </c>
      <c r="C4064" t="s">
        <v>7227</v>
      </c>
      <c r="D4064" s="3">
        <v>4902778308684</v>
      </c>
      <c r="E4064" s="1">
        <v>34.700000000000003</v>
      </c>
      <c r="F4064" s="2">
        <v>0</v>
      </c>
    </row>
    <row r="4065" spans="1:7" x14ac:dyDescent="0.25">
      <c r="A4065" t="s">
        <v>2904</v>
      </c>
      <c r="B4065" t="s">
        <v>2843</v>
      </c>
      <c r="C4065" t="s">
        <v>7226</v>
      </c>
      <c r="D4065" s="3">
        <v>4902778308677</v>
      </c>
      <c r="E4065" s="1">
        <v>34.700000000000003</v>
      </c>
      <c r="F4065" s="2">
        <v>0</v>
      </c>
    </row>
    <row r="4066" spans="1:7" x14ac:dyDescent="0.25">
      <c r="A4066" t="s">
        <v>2884</v>
      </c>
      <c r="B4066" t="s">
        <v>2843</v>
      </c>
      <c r="C4066" t="s">
        <v>7074</v>
      </c>
      <c r="D4066" s="3">
        <v>4902778744772</v>
      </c>
      <c r="E4066" s="1">
        <v>45.7</v>
      </c>
      <c r="F4066" s="2">
        <v>0</v>
      </c>
    </row>
    <row r="4067" spans="1:7" x14ac:dyDescent="0.25">
      <c r="A4067" t="s">
        <v>2886</v>
      </c>
      <c r="B4067" t="s">
        <v>2843</v>
      </c>
      <c r="C4067" t="s">
        <v>7076</v>
      </c>
      <c r="D4067" s="3">
        <v>4902778744796</v>
      </c>
      <c r="E4067" s="1">
        <v>45.7</v>
      </c>
      <c r="F4067" s="2">
        <v>0</v>
      </c>
    </row>
    <row r="4068" spans="1:7" x14ac:dyDescent="0.25">
      <c r="A4068" t="s">
        <v>2885</v>
      </c>
      <c r="B4068" t="s">
        <v>2843</v>
      </c>
      <c r="C4068" t="s">
        <v>7075</v>
      </c>
      <c r="D4068" s="3">
        <v>4902778744789</v>
      </c>
      <c r="E4068" s="1">
        <v>45.7</v>
      </c>
      <c r="F4068" s="2">
        <v>0</v>
      </c>
    </row>
    <row r="4069" spans="1:7" x14ac:dyDescent="0.25">
      <c r="A4069" t="s">
        <v>2895</v>
      </c>
      <c r="B4069" t="s">
        <v>2843</v>
      </c>
      <c r="C4069" t="s">
        <v>7148</v>
      </c>
      <c r="D4069" s="3">
        <v>4902778269800</v>
      </c>
      <c r="E4069" s="1">
        <v>35</v>
      </c>
      <c r="F4069" s="2">
        <v>0</v>
      </c>
    </row>
    <row r="4070" spans="1:7" x14ac:dyDescent="0.25">
      <c r="A4070" t="s">
        <v>2897</v>
      </c>
      <c r="B4070" t="s">
        <v>2843</v>
      </c>
      <c r="C4070" t="s">
        <v>7150</v>
      </c>
      <c r="D4070" s="3">
        <v>4902778269824</v>
      </c>
      <c r="E4070" s="1">
        <v>35</v>
      </c>
      <c r="F4070" s="2">
        <v>0</v>
      </c>
    </row>
    <row r="4071" spans="1:7" x14ac:dyDescent="0.25">
      <c r="A4071" t="s">
        <v>2898</v>
      </c>
      <c r="B4071" t="s">
        <v>2843</v>
      </c>
      <c r="C4071" t="s">
        <v>7151</v>
      </c>
      <c r="D4071" s="3">
        <v>4902778269848</v>
      </c>
      <c r="E4071" s="1">
        <v>35</v>
      </c>
      <c r="F4071" s="2">
        <v>0</v>
      </c>
    </row>
    <row r="4072" spans="1:7" x14ac:dyDescent="0.25">
      <c r="A4072" t="s">
        <v>2902</v>
      </c>
      <c r="B4072" t="s">
        <v>2843</v>
      </c>
      <c r="C4072" t="s">
        <v>7155</v>
      </c>
      <c r="D4072" s="3">
        <v>4902778269992</v>
      </c>
      <c r="E4072" s="1">
        <v>35</v>
      </c>
      <c r="F4072" s="2">
        <v>0</v>
      </c>
    </row>
    <row r="4073" spans="1:7" x14ac:dyDescent="0.25">
      <c r="A4073" t="s">
        <v>2896</v>
      </c>
      <c r="B4073" t="s">
        <v>2843</v>
      </c>
      <c r="C4073" t="s">
        <v>7149</v>
      </c>
      <c r="D4073" s="3">
        <v>4902778269817</v>
      </c>
      <c r="E4073" s="1">
        <v>35</v>
      </c>
      <c r="F4073" s="2">
        <v>0</v>
      </c>
    </row>
    <row r="4074" spans="1:7" x14ac:dyDescent="0.25">
      <c r="A4074" t="s">
        <v>2900</v>
      </c>
      <c r="B4074" t="s">
        <v>2843</v>
      </c>
      <c r="C4074" t="s">
        <v>7153</v>
      </c>
      <c r="D4074" s="3">
        <v>4902778269886</v>
      </c>
      <c r="E4074" s="1">
        <v>35</v>
      </c>
      <c r="F4074" s="2">
        <v>0</v>
      </c>
    </row>
    <row r="4075" spans="1:7" s="35" customFormat="1" x14ac:dyDescent="0.25">
      <c r="A4075" t="s">
        <v>2899</v>
      </c>
      <c r="B4075" t="s">
        <v>2843</v>
      </c>
      <c r="C4075" t="s">
        <v>7152</v>
      </c>
      <c r="D4075" s="3">
        <v>4902778269879</v>
      </c>
      <c r="E4075" s="1">
        <v>35</v>
      </c>
      <c r="F4075" s="2">
        <v>0</v>
      </c>
      <c r="G4075"/>
    </row>
    <row r="4076" spans="1:7" s="35" customFormat="1" x14ac:dyDescent="0.25">
      <c r="A4076" t="s">
        <v>2901</v>
      </c>
      <c r="B4076" t="s">
        <v>2843</v>
      </c>
      <c r="C4076" t="s">
        <v>7154</v>
      </c>
      <c r="D4076" s="3">
        <v>4902778269961</v>
      </c>
      <c r="E4076" s="1">
        <v>35</v>
      </c>
      <c r="F4076" s="2">
        <v>0</v>
      </c>
      <c r="G4076"/>
    </row>
  </sheetData>
  <autoFilter ref="A2:G4020" xr:uid="{BB18BA21-CC1D-452C-B6AE-075A5F9A4361}">
    <sortState xmlns:xlrd2="http://schemas.microsoft.com/office/spreadsheetml/2017/richdata2" ref="A3:G4076">
      <sortCondition ref="B2:B4020"/>
    </sortState>
  </autoFilter>
  <phoneticPr fontId="11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2025-09-09T09:12:47Z</dcterms:modified>
</cp:coreProperties>
</file>