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D3663239-7839-43A8-9B23-F477A6E69F5F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<sst xmlns="http://schemas.openxmlformats.org/spreadsheetml/2006/main" count="13066" uniqueCount="8180">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</sst>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41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  <xf numFmtId="0" fontId="25" fillId="0" borderId="0" xfId="0" applyFont="1"/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104"/>
  <sheetViews>
    <sheetView tabSelected="1" zoomScale="115" zoomScaleNormal="115" workbookViewId="0">
      <pane ySplit="2" topLeftCell="A2400" activePane="bottomLeft" state="frozen"/>
      <selection pane="bottomLeft" activeCell="D2410" sqref="D2410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7327</v>
      </c>
      <c r="E1"/>
      <c r="F1"/>
    </row>
    <row r="2" spans="1:8" ht="61.5" customHeight="1" x14ac:dyDescent="0.25">
      <c r="A2" s="7" t="s">
        <v>5938</v>
      </c>
      <c r="B2" s="7" t="s">
        <v>5939</v>
      </c>
      <c r="C2" s="7" t="s">
        <v>5940</v>
      </c>
      <c r="D2" s="8" t="s">
        <v>3504</v>
      </c>
      <c r="E2" s="9" t="s">
        <v>5943</v>
      </c>
      <c r="F2" s="10" t="s">
        <v>5941</v>
      </c>
      <c r="G2" s="11" t="s">
        <v>5942</v>
      </c>
    </row>
    <row r="3" spans="1:8" x14ac:dyDescent="0.25">
      <c r="A3" s="36" t="s">
        <v>164</v>
      </c>
      <c r="B3" t="s">
        <v>7722</v>
      </c>
      <c r="C3" t="s">
        <v>8106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7722</v>
      </c>
      <c r="C4" t="s">
        <v>3852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7722</v>
      </c>
      <c r="C5" t="s">
        <v>3853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8075</v>
      </c>
      <c r="B6" t="s">
        <v>7722</v>
      </c>
      <c r="C6" t="s">
        <v>8108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7722</v>
      </c>
      <c r="C7" t="s">
        <v>8107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7722</v>
      </c>
      <c r="C8" t="s">
        <v>3856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7722</v>
      </c>
      <c r="C9" t="s">
        <v>3857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7722</v>
      </c>
      <c r="C10" t="s">
        <v>3858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7722</v>
      </c>
      <c r="C11" t="s">
        <v>3859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7722</v>
      </c>
      <c r="C12" t="s">
        <v>3860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7722</v>
      </c>
      <c r="C13" t="s">
        <v>3861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7722</v>
      </c>
      <c r="C14" t="s">
        <v>3862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7722</v>
      </c>
      <c r="C15" t="s">
        <v>3863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7722</v>
      </c>
      <c r="C16" t="s">
        <v>3864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7722</v>
      </c>
      <c r="C17" t="s">
        <v>3865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7722</v>
      </c>
      <c r="C18" t="s">
        <v>3866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7722</v>
      </c>
      <c r="C19" t="s">
        <v>3867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7722</v>
      </c>
      <c r="C20" t="s">
        <v>3869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7722</v>
      </c>
      <c r="C21" t="s">
        <v>3870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7722</v>
      </c>
      <c r="C22" t="s">
        <v>3871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7722</v>
      </c>
      <c r="C23" t="s">
        <v>3872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7722</v>
      </c>
      <c r="C24" t="s">
        <v>3873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7722</v>
      </c>
      <c r="C25" t="s">
        <v>3874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7722</v>
      </c>
      <c r="C26" t="s">
        <v>3868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7722</v>
      </c>
      <c r="C27" t="s">
        <v>3875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7722</v>
      </c>
      <c r="C28" t="s">
        <v>3876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7722</v>
      </c>
      <c r="C29" t="s">
        <v>3877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7722</v>
      </c>
      <c r="C30" t="s">
        <v>3878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7722</v>
      </c>
      <c r="C31" t="s">
        <v>3879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7722</v>
      </c>
      <c r="C32" t="s">
        <v>3880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7722</v>
      </c>
      <c r="C33" t="s">
        <v>3881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7722</v>
      </c>
      <c r="C34" t="s">
        <v>3882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7722</v>
      </c>
      <c r="C35" t="s">
        <v>3883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7722</v>
      </c>
      <c r="C36" t="s">
        <v>3884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7722</v>
      </c>
      <c r="C37" t="s">
        <v>3885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7722</v>
      </c>
      <c r="C38" t="s">
        <v>3886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7722</v>
      </c>
      <c r="C39" t="s">
        <v>3887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7722</v>
      </c>
      <c r="C40" t="s">
        <v>3888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7722</v>
      </c>
      <c r="C41" t="s">
        <v>3889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7722</v>
      </c>
      <c r="C42" t="s">
        <v>3890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7722</v>
      </c>
      <c r="C43" t="s">
        <v>3891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7722</v>
      </c>
      <c r="C44" t="s">
        <v>3892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7722</v>
      </c>
      <c r="C45" t="s">
        <v>3893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7722</v>
      </c>
      <c r="C46" t="s">
        <v>3894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7722</v>
      </c>
      <c r="C47" t="s">
        <v>3896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7722</v>
      </c>
      <c r="C48" t="s">
        <v>3897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7722</v>
      </c>
      <c r="C49" t="s">
        <v>3898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7722</v>
      </c>
      <c r="C50" t="s">
        <v>3899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7722</v>
      </c>
      <c r="C51" t="s">
        <v>3900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7722</v>
      </c>
      <c r="C52" t="s">
        <v>3901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7722</v>
      </c>
      <c r="C53" t="s">
        <v>3895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7722</v>
      </c>
      <c r="C54" t="s">
        <v>3902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7722</v>
      </c>
      <c r="C55" t="s">
        <v>3903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7722</v>
      </c>
      <c r="C56" t="s">
        <v>3904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7722</v>
      </c>
      <c r="C57" t="s">
        <v>3905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7722</v>
      </c>
      <c r="C58" t="s">
        <v>3906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7722</v>
      </c>
      <c r="C59" t="s">
        <v>3907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7722</v>
      </c>
      <c r="C60" t="s">
        <v>3908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7722</v>
      </c>
      <c r="C61" t="s">
        <v>3909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7722</v>
      </c>
      <c r="C62" t="s">
        <v>3914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7722</v>
      </c>
      <c r="C63" t="s">
        <v>3915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7722</v>
      </c>
      <c r="C64" t="s">
        <v>3960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7722</v>
      </c>
      <c r="C65" t="s">
        <v>3961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7722</v>
      </c>
      <c r="C66" t="s">
        <v>3962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7722</v>
      </c>
      <c r="C67" t="s">
        <v>3963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7722</v>
      </c>
      <c r="C68" t="s">
        <v>3964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7722</v>
      </c>
      <c r="C69" t="s">
        <v>3966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7722</v>
      </c>
      <c r="C70" t="s">
        <v>3967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7722</v>
      </c>
      <c r="C71" t="s">
        <v>3968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7722</v>
      </c>
      <c r="C72" t="s">
        <v>3969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7722</v>
      </c>
      <c r="C73" t="s">
        <v>3970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7722</v>
      </c>
      <c r="C74" t="s">
        <v>4057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7722</v>
      </c>
      <c r="C75" t="s">
        <v>4058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7722</v>
      </c>
      <c r="C76" t="s">
        <v>4059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7722</v>
      </c>
      <c r="C77" t="s">
        <v>4060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7722</v>
      </c>
      <c r="C78" t="s">
        <v>4061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8056</v>
      </c>
      <c r="B79" t="s">
        <v>7722</v>
      </c>
      <c r="C79" t="s">
        <v>8089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8064</v>
      </c>
      <c r="B80" s="35" t="s">
        <v>7722</v>
      </c>
      <c r="C80" s="35" t="s">
        <v>8093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8065</v>
      </c>
      <c r="B81" s="35" t="s">
        <v>7722</v>
      </c>
      <c r="C81" s="35" t="s">
        <v>8094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8113</v>
      </c>
      <c r="B82" s="39" t="s">
        <v>7722</v>
      </c>
      <c r="C82" s="39" t="s">
        <v>8114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8115</v>
      </c>
      <c r="B83" s="39" t="s">
        <v>7722</v>
      </c>
      <c r="C83" s="39" t="s">
        <v>8116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8050</v>
      </c>
      <c r="B84" t="s">
        <v>7722</v>
      </c>
      <c r="C84" t="s">
        <v>8081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8052</v>
      </c>
      <c r="B85" t="s">
        <v>7722</v>
      </c>
      <c r="C85" t="s">
        <v>8085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8048</v>
      </c>
      <c r="B86" t="s">
        <v>7722</v>
      </c>
      <c r="C86" t="s">
        <v>8082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8051</v>
      </c>
      <c r="B87" t="s">
        <v>7722</v>
      </c>
      <c r="C87" t="s">
        <v>8084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8054</v>
      </c>
      <c r="B88" t="s">
        <v>7722</v>
      </c>
      <c r="C88" t="s">
        <v>8087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8055</v>
      </c>
      <c r="B89" t="s">
        <v>7722</v>
      </c>
      <c r="C89" t="s">
        <v>8088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8053</v>
      </c>
      <c r="B90" t="s">
        <v>7722</v>
      </c>
      <c r="C90" t="s">
        <v>8086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8049</v>
      </c>
      <c r="B91" t="s">
        <v>7722</v>
      </c>
      <c r="C91" t="s">
        <v>8083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8062</v>
      </c>
      <c r="B92" t="s">
        <v>7722</v>
      </c>
      <c r="C92" t="s">
        <v>8091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8061</v>
      </c>
      <c r="B93" t="s">
        <v>7722</v>
      </c>
      <c r="C93" t="s">
        <v>8090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8079</v>
      </c>
      <c r="B94" s="35" t="s">
        <v>7722</v>
      </c>
      <c r="C94" s="35" t="s">
        <v>8105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8080</v>
      </c>
      <c r="B95" s="35" t="s">
        <v>7722</v>
      </c>
      <c r="C95" s="34" t="s">
        <v>8109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8063</v>
      </c>
      <c r="B96" t="s">
        <v>7722</v>
      </c>
      <c r="C96" t="s">
        <v>8092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7722</v>
      </c>
      <c r="C97" t="s">
        <v>4063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7722</v>
      </c>
      <c r="C98" t="s">
        <v>4064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7722</v>
      </c>
      <c r="C99" t="s">
        <v>4065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7722</v>
      </c>
      <c r="C100" t="s">
        <v>4066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7722</v>
      </c>
      <c r="C101" t="s">
        <v>4067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7722</v>
      </c>
      <c r="C102" t="s">
        <v>4068</v>
      </c>
      <c r="D102" s="3">
        <v>8410782137856</v>
      </c>
      <c r="E102" s="1">
        <v>73.099999999999994</v>
      </c>
      <c r="F102" s="2">
        <v>0</v>
      </c>
      <c r="G102" t="s">
        <v>3661</v>
      </c>
      <c r="H102" s="5"/>
    </row>
    <row r="103" spans="1:8" x14ac:dyDescent="0.25">
      <c r="A103" t="s">
        <v>277</v>
      </c>
      <c r="B103" t="s">
        <v>7722</v>
      </c>
      <c r="C103" t="s">
        <v>4069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7722</v>
      </c>
      <c r="C104" t="s">
        <v>4076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7722</v>
      </c>
      <c r="C105" t="s">
        <v>4081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7722</v>
      </c>
      <c r="C106" t="s">
        <v>4082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7722</v>
      </c>
      <c r="C107" t="s">
        <v>4135</v>
      </c>
      <c r="D107" s="3">
        <v>8410782109518</v>
      </c>
      <c r="E107" s="1">
        <v>35.9</v>
      </c>
      <c r="F107" s="2">
        <v>0</v>
      </c>
      <c r="G107" t="s">
        <v>3661</v>
      </c>
      <c r="H107" s="5"/>
    </row>
    <row r="108" spans="1:8" x14ac:dyDescent="0.25">
      <c r="A108" t="s">
        <v>231</v>
      </c>
      <c r="B108" t="s">
        <v>7722</v>
      </c>
      <c r="C108" t="s">
        <v>4258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7722</v>
      </c>
      <c r="C109" t="s">
        <v>4259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7720</v>
      </c>
      <c r="B110" t="s">
        <v>7722</v>
      </c>
      <c r="C110" s="18" t="s">
        <v>7737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7715</v>
      </c>
      <c r="B111" t="s">
        <v>7722</v>
      </c>
      <c r="C111" s="18" t="s">
        <v>7839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7718</v>
      </c>
      <c r="B112" t="s">
        <v>7722</v>
      </c>
      <c r="C112" s="18" t="s">
        <v>7736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7716</v>
      </c>
      <c r="B113" t="s">
        <v>7722</v>
      </c>
      <c r="C113" s="18" t="s">
        <v>7734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7717</v>
      </c>
      <c r="B114" t="s">
        <v>7722</v>
      </c>
      <c r="C114" s="18" t="s">
        <v>7735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7722</v>
      </c>
      <c r="C115" t="s">
        <v>4301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7722</v>
      </c>
      <c r="C116" t="s">
        <v>4307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7722</v>
      </c>
      <c r="C117" t="s">
        <v>4309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7722</v>
      </c>
      <c r="C118" t="s">
        <v>4312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7722</v>
      </c>
      <c r="C119" t="s">
        <v>4314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7722</v>
      </c>
      <c r="C120" t="s">
        <v>4315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7722</v>
      </c>
      <c r="C121" t="s">
        <v>4316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7722</v>
      </c>
      <c r="C122" t="s">
        <v>4317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7722</v>
      </c>
      <c r="C123" t="s">
        <v>4318</v>
      </c>
      <c r="D123" s="3">
        <v>8410782167518</v>
      </c>
      <c r="E123" s="1">
        <v>110.7</v>
      </c>
      <c r="F123" s="2">
        <v>0</v>
      </c>
      <c r="G123" t="s">
        <v>3661</v>
      </c>
      <c r="H123" s="5"/>
    </row>
    <row r="124" spans="1:8" x14ac:dyDescent="0.25">
      <c r="A124" t="s">
        <v>181</v>
      </c>
      <c r="B124" t="s">
        <v>7722</v>
      </c>
      <c r="C124" t="s">
        <v>4319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7722</v>
      </c>
      <c r="C125" t="s">
        <v>4320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7722</v>
      </c>
      <c r="C126" t="s">
        <v>4494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7722</v>
      </c>
      <c r="C127" t="s">
        <v>4495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7722</v>
      </c>
      <c r="C128" t="s">
        <v>4496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7722</v>
      </c>
      <c r="C129" t="s">
        <v>4497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7722</v>
      </c>
      <c r="C130" t="s">
        <v>4498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7722</v>
      </c>
      <c r="C131" t="s">
        <v>4499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7722</v>
      </c>
      <c r="C132" t="s">
        <v>4500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7722</v>
      </c>
      <c r="C133" t="s">
        <v>4501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7722</v>
      </c>
      <c r="C134" t="s">
        <v>4502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7722</v>
      </c>
      <c r="C135" t="s">
        <v>4503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7722</v>
      </c>
      <c r="C136" t="s">
        <v>4504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7722</v>
      </c>
      <c r="C137" t="s">
        <v>4505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7722</v>
      </c>
      <c r="C138" t="s">
        <v>4506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7722</v>
      </c>
      <c r="C139" t="s">
        <v>4507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7722</v>
      </c>
      <c r="C140" t="s">
        <v>4508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7722</v>
      </c>
      <c r="C141" t="s">
        <v>4509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7722</v>
      </c>
      <c r="C142" t="s">
        <v>4517</v>
      </c>
      <c r="D142" s="3">
        <v>8410782132653</v>
      </c>
      <c r="E142" s="1">
        <v>62</v>
      </c>
      <c r="F142" s="2">
        <v>0</v>
      </c>
      <c r="G142" t="s">
        <v>3661</v>
      </c>
      <c r="H142" s="5"/>
    </row>
    <row r="143" spans="1:8" x14ac:dyDescent="0.25">
      <c r="A143" t="s">
        <v>238</v>
      </c>
      <c r="B143" t="s">
        <v>7722</v>
      </c>
      <c r="C143" t="s">
        <v>4518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7722</v>
      </c>
      <c r="C144" t="s">
        <v>4519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7722</v>
      </c>
      <c r="C145" t="s">
        <v>4520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7722</v>
      </c>
      <c r="C146" t="s">
        <v>4521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7722</v>
      </c>
      <c r="C147" t="s">
        <v>4522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7722</v>
      </c>
      <c r="C148" t="s">
        <v>4523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7722</v>
      </c>
      <c r="C149" t="s">
        <v>4523</v>
      </c>
      <c r="D149" s="3">
        <v>8410782182559</v>
      </c>
      <c r="E149" s="1">
        <v>63.3</v>
      </c>
      <c r="F149" s="2">
        <v>0</v>
      </c>
      <c r="G149" t="s">
        <v>3661</v>
      </c>
      <c r="H149" s="5"/>
    </row>
    <row r="150" spans="1:8" x14ac:dyDescent="0.25">
      <c r="A150" t="s">
        <v>241</v>
      </c>
      <c r="B150" t="s">
        <v>7722</v>
      </c>
      <c r="C150" t="s">
        <v>4524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7722</v>
      </c>
      <c r="C151" t="s">
        <v>4525</v>
      </c>
      <c r="D151" s="3">
        <v>8410782182511</v>
      </c>
      <c r="E151" s="1">
        <v>52.9</v>
      </c>
      <c r="F151" s="2">
        <v>0</v>
      </c>
      <c r="G151" t="s">
        <v>3661</v>
      </c>
      <c r="H151" s="5"/>
    </row>
    <row r="152" spans="1:8" x14ac:dyDescent="0.25">
      <c r="A152" t="s">
        <v>245</v>
      </c>
      <c r="B152" t="s">
        <v>7722</v>
      </c>
      <c r="C152" t="s">
        <v>6159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7722</v>
      </c>
      <c r="C153" t="s">
        <v>4526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7722</v>
      </c>
      <c r="C154" t="s">
        <v>4527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7722</v>
      </c>
      <c r="C155" t="s">
        <v>4542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7722</v>
      </c>
      <c r="C156" t="s">
        <v>4543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7722</v>
      </c>
      <c r="C157" t="s">
        <v>4544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7722</v>
      </c>
      <c r="C158" t="s">
        <v>4545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7722</v>
      </c>
      <c r="C159" t="s">
        <v>4546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7722</v>
      </c>
      <c r="C160" t="s">
        <v>4547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7713</v>
      </c>
      <c r="B161" t="s">
        <v>7722</v>
      </c>
      <c r="C161" s="18" t="s">
        <v>7732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7710</v>
      </c>
      <c r="B162" t="s">
        <v>7722</v>
      </c>
      <c r="C162" s="18" t="s">
        <v>7877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7714</v>
      </c>
      <c r="B163" t="s">
        <v>7722</v>
      </c>
      <c r="C163" s="18" t="s">
        <v>7733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7712</v>
      </c>
      <c r="B164" t="s">
        <v>7722</v>
      </c>
      <c r="C164" s="18" t="s">
        <v>7731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7711</v>
      </c>
      <c r="B165" t="s">
        <v>7722</v>
      </c>
      <c r="C165" s="18" t="s">
        <v>7730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7708</v>
      </c>
      <c r="B166" t="s">
        <v>7722</v>
      </c>
      <c r="C166" s="18" t="s">
        <v>7728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7709</v>
      </c>
      <c r="B167" t="s">
        <v>7722</v>
      </c>
      <c r="C167" s="18" t="s">
        <v>7729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7705</v>
      </c>
      <c r="B168" t="s">
        <v>7722</v>
      </c>
      <c r="C168" s="18" t="s">
        <v>7876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7706</v>
      </c>
      <c r="B169" t="s">
        <v>7722</v>
      </c>
      <c r="C169" s="18" t="s">
        <v>7726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7707</v>
      </c>
      <c r="B170" t="s">
        <v>7722</v>
      </c>
      <c r="C170" s="18" t="s">
        <v>7727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7721</v>
      </c>
      <c r="B171" t="s">
        <v>7722</v>
      </c>
      <c r="C171" s="18" t="s">
        <v>7738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7722</v>
      </c>
      <c r="C172" t="s">
        <v>7879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7722</v>
      </c>
      <c r="C173" t="s">
        <v>7878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7722</v>
      </c>
      <c r="C174" t="s">
        <v>4584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7722</v>
      </c>
      <c r="C175" t="s">
        <v>4585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7722</v>
      </c>
      <c r="C176" t="s">
        <v>4708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7722</v>
      </c>
      <c r="C177" t="s">
        <v>4684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7722</v>
      </c>
      <c r="C178" t="s">
        <v>4726</v>
      </c>
      <c r="D178" s="3">
        <v>8410782147930</v>
      </c>
      <c r="E178" s="1">
        <v>126.2</v>
      </c>
      <c r="F178" s="2">
        <v>0</v>
      </c>
      <c r="G178" t="s">
        <v>3661</v>
      </c>
      <c r="H178" s="5"/>
    </row>
    <row r="179" spans="1:8" x14ac:dyDescent="0.25">
      <c r="A179" t="s">
        <v>155</v>
      </c>
      <c r="B179" t="s">
        <v>7722</v>
      </c>
      <c r="C179" t="s">
        <v>4775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7722</v>
      </c>
      <c r="C180" t="s">
        <v>4776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7722</v>
      </c>
      <c r="C181" t="s">
        <v>4777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7722</v>
      </c>
      <c r="C182" t="s">
        <v>4778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7722</v>
      </c>
      <c r="C183" t="s">
        <v>4779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7722</v>
      </c>
      <c r="C184" t="s">
        <v>4780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8059</v>
      </c>
      <c r="B185" t="s">
        <v>7722</v>
      </c>
      <c r="C185" t="s">
        <v>8060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8057</v>
      </c>
      <c r="B186" t="s">
        <v>7722</v>
      </c>
      <c r="C186" t="s">
        <v>8058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7722</v>
      </c>
      <c r="C187" t="s">
        <v>7532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7722</v>
      </c>
      <c r="C188" t="s">
        <v>7533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7722</v>
      </c>
      <c r="C189" t="s">
        <v>7534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7722</v>
      </c>
      <c r="C190" t="s">
        <v>4843</v>
      </c>
      <c r="D190" s="3">
        <v>8410782135562</v>
      </c>
      <c r="E190" s="1">
        <v>108.6</v>
      </c>
      <c r="F190" s="2">
        <v>0</v>
      </c>
      <c r="G190" t="s">
        <v>3661</v>
      </c>
      <c r="H190" s="5"/>
    </row>
    <row r="191" spans="1:8" x14ac:dyDescent="0.25">
      <c r="A191" t="s">
        <v>203</v>
      </c>
      <c r="B191" t="s">
        <v>7722</v>
      </c>
      <c r="C191" t="s">
        <v>4844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7722</v>
      </c>
      <c r="C192" t="s">
        <v>4845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7722</v>
      </c>
      <c r="C193" t="s">
        <v>4846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7722</v>
      </c>
      <c r="C194" t="s">
        <v>4847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7722</v>
      </c>
      <c r="C195" t="s">
        <v>4848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7722</v>
      </c>
      <c r="C196" t="s">
        <v>4849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7722</v>
      </c>
      <c r="C197" t="s">
        <v>4850</v>
      </c>
      <c r="D197" s="3">
        <v>8410782193715</v>
      </c>
      <c r="E197" s="1">
        <v>88.8</v>
      </c>
      <c r="F197" s="2">
        <v>0</v>
      </c>
      <c r="G197" t="s">
        <v>3661</v>
      </c>
      <c r="H197" s="5"/>
    </row>
    <row r="198" spans="1:8" x14ac:dyDescent="0.25">
      <c r="A198" t="s">
        <v>261</v>
      </c>
      <c r="B198" t="s">
        <v>7722</v>
      </c>
      <c r="C198" t="s">
        <v>4851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7722</v>
      </c>
      <c r="C199" t="s">
        <v>4852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7722</v>
      </c>
      <c r="C200" t="s">
        <v>4853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7722</v>
      </c>
      <c r="C201" t="s">
        <v>4854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7722</v>
      </c>
      <c r="C202" t="s">
        <v>4855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7722</v>
      </c>
      <c r="C203" t="s">
        <v>4856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7722</v>
      </c>
      <c r="C204" t="s">
        <v>4857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7722</v>
      </c>
      <c r="C205" t="s">
        <v>4858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7722</v>
      </c>
      <c r="C206" t="s">
        <v>4859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7722</v>
      </c>
      <c r="C207" t="s">
        <v>4859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7722</v>
      </c>
      <c r="C208" t="s">
        <v>4860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7722</v>
      </c>
      <c r="C209" t="s">
        <v>4861</v>
      </c>
      <c r="D209" s="3">
        <v>8410782193722</v>
      </c>
      <c r="E209" s="1">
        <v>88.8</v>
      </c>
      <c r="F209" s="2">
        <v>0</v>
      </c>
      <c r="G209" t="s">
        <v>3661</v>
      </c>
      <c r="H209" s="5"/>
    </row>
    <row r="210" spans="1:8" x14ac:dyDescent="0.25">
      <c r="A210" t="s">
        <v>285</v>
      </c>
      <c r="B210" t="s">
        <v>7722</v>
      </c>
      <c r="C210" t="s">
        <v>4862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7722</v>
      </c>
      <c r="C211" t="s">
        <v>4863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7722</v>
      </c>
      <c r="C212" t="s">
        <v>4864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7722</v>
      </c>
      <c r="C213" t="s">
        <v>4865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7722</v>
      </c>
      <c r="C214" t="s">
        <v>4866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7722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7722</v>
      </c>
      <c r="C216" t="s">
        <v>4867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7722</v>
      </c>
      <c r="C217" t="s">
        <v>4869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7722</v>
      </c>
      <c r="C218" t="s">
        <v>4927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7722</v>
      </c>
      <c r="C219" t="s">
        <v>4928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7722</v>
      </c>
      <c r="C220" t="s">
        <v>4929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7722</v>
      </c>
      <c r="C221" t="s">
        <v>4930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7722</v>
      </c>
      <c r="C222" t="s">
        <v>4931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7722</v>
      </c>
      <c r="C223" t="s">
        <v>5082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7722</v>
      </c>
      <c r="C224" t="s">
        <v>5137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7722</v>
      </c>
      <c r="C225" t="s">
        <v>5138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7722</v>
      </c>
      <c r="C226" t="s">
        <v>5139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7722</v>
      </c>
      <c r="C227" t="s">
        <v>5140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7722</v>
      </c>
      <c r="C228" t="s">
        <v>5245</v>
      </c>
      <c r="D228" s="3">
        <v>8410782151272</v>
      </c>
      <c r="E228" s="1">
        <v>160.1</v>
      </c>
      <c r="F228" s="2">
        <v>0</v>
      </c>
      <c r="G228" t="s">
        <v>3661</v>
      </c>
      <c r="H228" s="5"/>
    </row>
    <row r="229" spans="1:8" x14ac:dyDescent="0.25">
      <c r="A229" t="s">
        <v>86</v>
      </c>
      <c r="B229" t="s">
        <v>7722</v>
      </c>
      <c r="C229" t="s">
        <v>5246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7722</v>
      </c>
      <c r="C230" t="s">
        <v>5247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7722</v>
      </c>
      <c r="C231" t="s">
        <v>5248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7722</v>
      </c>
      <c r="C232" t="s">
        <v>5249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7722</v>
      </c>
      <c r="C233" t="s">
        <v>5250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7722</v>
      </c>
      <c r="C234" t="s">
        <v>5251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7722</v>
      </c>
      <c r="C235" t="s">
        <v>5252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7722</v>
      </c>
      <c r="C236" t="s">
        <v>5253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7722</v>
      </c>
      <c r="C237" t="s">
        <v>5254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7722</v>
      </c>
      <c r="C238" t="s">
        <v>5255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7722</v>
      </c>
      <c r="C239" t="s">
        <v>5256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7722</v>
      </c>
      <c r="C240" t="s">
        <v>5257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7722</v>
      </c>
      <c r="C241" t="s">
        <v>5258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7722</v>
      </c>
      <c r="C242" t="s">
        <v>5259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7722</v>
      </c>
      <c r="C243" t="s">
        <v>5260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7722</v>
      </c>
      <c r="C244" t="s">
        <v>5261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7722</v>
      </c>
      <c r="C245" t="s">
        <v>5262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7722</v>
      </c>
      <c r="C246" t="s">
        <v>5263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7722</v>
      </c>
      <c r="C247" t="s">
        <v>5264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7722</v>
      </c>
      <c r="C248" t="s">
        <v>5265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7722</v>
      </c>
      <c r="C249" t="s">
        <v>5266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7722</v>
      </c>
      <c r="C250" t="s">
        <v>5267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7722</v>
      </c>
      <c r="C251" t="s">
        <v>5268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7722</v>
      </c>
      <c r="C252" t="s">
        <v>5269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7722</v>
      </c>
      <c r="C253" t="s">
        <v>5270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7722</v>
      </c>
      <c r="C254" t="s">
        <v>5271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7722</v>
      </c>
      <c r="C255" t="s">
        <v>5272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7722</v>
      </c>
      <c r="C256" t="s">
        <v>5273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7722</v>
      </c>
      <c r="C257" t="s">
        <v>5274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7722</v>
      </c>
      <c r="C258" t="s">
        <v>5275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7722</v>
      </c>
      <c r="C259" t="s">
        <v>5276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7722</v>
      </c>
      <c r="C260" t="s">
        <v>5277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7722</v>
      </c>
      <c r="C261" t="s">
        <v>5278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7722</v>
      </c>
      <c r="C262" t="s">
        <v>5279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7722</v>
      </c>
      <c r="C263" t="s">
        <v>5280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7722</v>
      </c>
      <c r="C264" t="s">
        <v>5281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7722</v>
      </c>
      <c r="C265" t="s">
        <v>5282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7722</v>
      </c>
      <c r="C266" t="s">
        <v>5283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7722</v>
      </c>
      <c r="C267" t="s">
        <v>5284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7722</v>
      </c>
      <c r="C268" t="s">
        <v>5285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7722</v>
      </c>
      <c r="C269" t="s">
        <v>5286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7722</v>
      </c>
      <c r="C270" t="s">
        <v>5287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7722</v>
      </c>
      <c r="C271" t="s">
        <v>5288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7722</v>
      </c>
      <c r="C272" t="s">
        <v>5289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7722</v>
      </c>
      <c r="C273" t="s">
        <v>5290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7722</v>
      </c>
      <c r="C274" t="s">
        <v>5291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7722</v>
      </c>
      <c r="C275" t="s">
        <v>5292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7722</v>
      </c>
      <c r="C276" t="s">
        <v>5293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7722</v>
      </c>
      <c r="C277" t="s">
        <v>5294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7722</v>
      </c>
      <c r="C278" t="s">
        <v>5295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7722</v>
      </c>
      <c r="C279" t="s">
        <v>5296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7722</v>
      </c>
      <c r="C280" t="s">
        <v>5297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7722</v>
      </c>
      <c r="C281" t="s">
        <v>5298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7722</v>
      </c>
      <c r="C282" t="s">
        <v>5299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7722</v>
      </c>
      <c r="C283" t="s">
        <v>5300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7722</v>
      </c>
      <c r="C284" t="s">
        <v>5318</v>
      </c>
      <c r="D284" s="3">
        <v>8410782180487</v>
      </c>
      <c r="E284" s="1">
        <v>66.7</v>
      </c>
      <c r="F284" s="2">
        <v>0</v>
      </c>
      <c r="G284" t="s">
        <v>3661</v>
      </c>
      <c r="H284" s="5"/>
    </row>
    <row r="285" spans="1:8" x14ac:dyDescent="0.25">
      <c r="A285" t="s">
        <v>168</v>
      </c>
      <c r="B285" t="s">
        <v>7722</v>
      </c>
      <c r="C285" t="s">
        <v>5319</v>
      </c>
      <c r="D285" s="3">
        <v>8410782114420</v>
      </c>
      <c r="E285" s="1">
        <v>51.2</v>
      </c>
      <c r="F285" s="2">
        <v>0</v>
      </c>
      <c r="G285" t="s">
        <v>3661</v>
      </c>
      <c r="H285" s="5"/>
    </row>
    <row r="286" spans="1:8" x14ac:dyDescent="0.25">
      <c r="A286" t="s">
        <v>173</v>
      </c>
      <c r="B286" t="s">
        <v>7722</v>
      </c>
      <c r="C286" t="s">
        <v>5320</v>
      </c>
      <c r="D286" s="3">
        <v>8410782101161</v>
      </c>
      <c r="E286" s="1">
        <v>71.3</v>
      </c>
      <c r="F286" s="2">
        <v>0</v>
      </c>
      <c r="G286" t="s">
        <v>3661</v>
      </c>
      <c r="H286" s="5"/>
    </row>
    <row r="287" spans="1:8" x14ac:dyDescent="0.25">
      <c r="A287" t="s">
        <v>170</v>
      </c>
      <c r="B287" t="s">
        <v>7722</v>
      </c>
      <c r="C287" t="s">
        <v>5321</v>
      </c>
      <c r="D287" s="3">
        <v>8410782180463</v>
      </c>
      <c r="E287" s="1">
        <v>66.7</v>
      </c>
      <c r="F287" s="2">
        <v>0</v>
      </c>
      <c r="G287" t="s">
        <v>3661</v>
      </c>
      <c r="H287" s="5"/>
    </row>
    <row r="288" spans="1:8" x14ac:dyDescent="0.25">
      <c r="A288" t="s">
        <v>165</v>
      </c>
      <c r="B288" t="s">
        <v>7722</v>
      </c>
      <c r="C288" t="s">
        <v>5322</v>
      </c>
      <c r="D288" s="3">
        <v>8410782114314</v>
      </c>
      <c r="E288" s="1">
        <v>51.2</v>
      </c>
      <c r="F288" s="2">
        <v>0</v>
      </c>
      <c r="G288" t="s">
        <v>3661</v>
      </c>
      <c r="H288" s="5"/>
    </row>
    <row r="289" spans="1:8" x14ac:dyDescent="0.25">
      <c r="A289" t="s">
        <v>166</v>
      </c>
      <c r="B289" t="s">
        <v>7722</v>
      </c>
      <c r="C289" t="s">
        <v>5323</v>
      </c>
      <c r="D289" s="3">
        <v>8410782114321</v>
      </c>
      <c r="E289" s="1">
        <v>51.2</v>
      </c>
      <c r="F289" s="2">
        <v>0</v>
      </c>
      <c r="G289" t="s">
        <v>3661</v>
      </c>
      <c r="H289" s="5"/>
    </row>
    <row r="290" spans="1:8" x14ac:dyDescent="0.25">
      <c r="A290" t="s">
        <v>167</v>
      </c>
      <c r="B290" t="s">
        <v>7722</v>
      </c>
      <c r="C290" t="s">
        <v>5324</v>
      </c>
      <c r="D290" s="3">
        <v>8410782114390</v>
      </c>
      <c r="E290" s="1">
        <v>51.2</v>
      </c>
      <c r="F290" s="2">
        <v>0</v>
      </c>
      <c r="G290" t="s">
        <v>3661</v>
      </c>
      <c r="H290" s="5"/>
    </row>
    <row r="291" spans="1:8" x14ac:dyDescent="0.25">
      <c r="A291" t="s">
        <v>172</v>
      </c>
      <c r="B291" t="s">
        <v>7722</v>
      </c>
      <c r="C291" t="s">
        <v>5325</v>
      </c>
      <c r="D291" s="3">
        <v>8410782180494</v>
      </c>
      <c r="E291" s="1">
        <v>66.7</v>
      </c>
      <c r="F291" s="2">
        <v>0</v>
      </c>
      <c r="G291" t="s">
        <v>3661</v>
      </c>
      <c r="H291" s="5"/>
    </row>
    <row r="292" spans="1:8" x14ac:dyDescent="0.25">
      <c r="A292" t="s">
        <v>169</v>
      </c>
      <c r="B292" t="s">
        <v>7722</v>
      </c>
      <c r="C292" t="s">
        <v>5326</v>
      </c>
      <c r="D292" s="3">
        <v>8410782142263</v>
      </c>
      <c r="E292" s="1">
        <v>57.3</v>
      </c>
      <c r="F292" s="2">
        <v>0</v>
      </c>
      <c r="G292" t="s">
        <v>3661</v>
      </c>
      <c r="H292" s="5"/>
    </row>
    <row r="293" spans="1:8" x14ac:dyDescent="0.25">
      <c r="A293" t="s">
        <v>7703</v>
      </c>
      <c r="B293" t="s">
        <v>7722</v>
      </c>
      <c r="C293" s="18" t="s">
        <v>7724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7702</v>
      </c>
      <c r="B294" t="s">
        <v>7722</v>
      </c>
      <c r="C294" s="24" t="s">
        <v>7723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7722</v>
      </c>
      <c r="C295" t="s">
        <v>5571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8078</v>
      </c>
      <c r="B296" t="s">
        <v>7722</v>
      </c>
      <c r="C296" t="s">
        <v>8100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8077</v>
      </c>
      <c r="B297" t="s">
        <v>7722</v>
      </c>
      <c r="C297" t="s">
        <v>8099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8076</v>
      </c>
      <c r="B298" t="s">
        <v>7722</v>
      </c>
      <c r="C298" t="s">
        <v>8098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7719</v>
      </c>
      <c r="B299" t="s">
        <v>7722</v>
      </c>
      <c r="C299" s="18" t="s">
        <v>7739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7722</v>
      </c>
      <c r="C300" t="s">
        <v>5489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7722</v>
      </c>
      <c r="C301" t="s">
        <v>5490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7722</v>
      </c>
      <c r="C302" t="s">
        <v>5636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7722</v>
      </c>
      <c r="C303" t="s">
        <v>5637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7722</v>
      </c>
      <c r="C304" t="s">
        <v>5638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7722</v>
      </c>
      <c r="C305" t="s">
        <v>5639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7722</v>
      </c>
      <c r="C306" t="s">
        <v>5640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7722</v>
      </c>
      <c r="C307" t="s">
        <v>5641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7722</v>
      </c>
      <c r="C308" t="s">
        <v>5641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7722</v>
      </c>
      <c r="C309" t="s">
        <v>5642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7722</v>
      </c>
      <c r="C310" t="s">
        <v>5697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7722</v>
      </c>
      <c r="C311" t="s">
        <v>5698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7722</v>
      </c>
      <c r="C312" t="s">
        <v>5699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7722</v>
      </c>
      <c r="C313" t="s">
        <v>5700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7722</v>
      </c>
      <c r="C314" t="s">
        <v>5701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8069</v>
      </c>
      <c r="B315" t="s">
        <v>7722</v>
      </c>
      <c r="C315" t="s">
        <v>8120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8067</v>
      </c>
      <c r="B316" t="s">
        <v>7722</v>
      </c>
      <c r="C316" t="s">
        <v>8102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8068</v>
      </c>
      <c r="B317" t="s">
        <v>7722</v>
      </c>
      <c r="C317" t="s">
        <v>8119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8066</v>
      </c>
      <c r="B318" t="s">
        <v>7722</v>
      </c>
      <c r="C318" t="s">
        <v>8101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7722</v>
      </c>
      <c r="C319" t="s">
        <v>5735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7722</v>
      </c>
      <c r="C320" t="s">
        <v>5736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7722</v>
      </c>
      <c r="C321" t="s">
        <v>5737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7722</v>
      </c>
      <c r="C322" t="s">
        <v>5738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7722</v>
      </c>
      <c r="C323" t="s">
        <v>5739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7722</v>
      </c>
      <c r="C324" t="s">
        <v>5740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7722</v>
      </c>
      <c r="C325" t="s">
        <v>5741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7722</v>
      </c>
      <c r="C326" t="s">
        <v>5742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7722</v>
      </c>
      <c r="C327" t="s">
        <v>5743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7722</v>
      </c>
      <c r="C328" t="s">
        <v>5744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7722</v>
      </c>
      <c r="C329" t="s">
        <v>5745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7722</v>
      </c>
      <c r="C330" t="s">
        <v>5746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7722</v>
      </c>
      <c r="C331" t="s">
        <v>5747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7722</v>
      </c>
      <c r="C332" t="s">
        <v>5748</v>
      </c>
      <c r="D332" s="3">
        <v>8410782128779</v>
      </c>
      <c r="E332" s="1">
        <v>711</v>
      </c>
      <c r="F332" s="2">
        <v>0</v>
      </c>
      <c r="G332" t="s">
        <v>3661</v>
      </c>
      <c r="H332" s="3"/>
    </row>
    <row r="333" spans="1:8" x14ac:dyDescent="0.25">
      <c r="A333" t="s">
        <v>30</v>
      </c>
      <c r="B333" t="s">
        <v>7722</v>
      </c>
      <c r="C333" t="s">
        <v>5749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7722</v>
      </c>
      <c r="C334" t="s">
        <v>5750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7722</v>
      </c>
      <c r="C335" t="s">
        <v>5751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7722</v>
      </c>
      <c r="C336" t="s">
        <v>5752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7722</v>
      </c>
      <c r="C337" t="s">
        <v>5753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7722</v>
      </c>
      <c r="C338" t="s">
        <v>5754</v>
      </c>
      <c r="D338" s="3">
        <v>8410782012801</v>
      </c>
      <c r="E338" s="1">
        <v>592</v>
      </c>
      <c r="F338" s="2">
        <v>0</v>
      </c>
      <c r="G338" t="s">
        <v>3661</v>
      </c>
      <c r="H338" s="5"/>
    </row>
    <row r="339" spans="1:8" x14ac:dyDescent="0.25">
      <c r="A339" t="s">
        <v>10</v>
      </c>
      <c r="B339" t="s">
        <v>7722</v>
      </c>
      <c r="C339" t="s">
        <v>5755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7722</v>
      </c>
      <c r="C340" t="s">
        <v>5756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7722</v>
      </c>
      <c r="C341" t="s">
        <v>5757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7722</v>
      </c>
      <c r="C342" t="s">
        <v>5758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7722</v>
      </c>
      <c r="C343" t="s">
        <v>5759</v>
      </c>
      <c r="D343" s="3">
        <v>8410782012795</v>
      </c>
      <c r="E343" s="1">
        <v>592</v>
      </c>
      <c r="F343" s="2">
        <v>0</v>
      </c>
      <c r="G343" t="s">
        <v>3661</v>
      </c>
      <c r="H343" s="5"/>
    </row>
    <row r="344" spans="1:8" x14ac:dyDescent="0.25">
      <c r="A344" t="s">
        <v>14</v>
      </c>
      <c r="B344" t="s">
        <v>7722</v>
      </c>
      <c r="C344" t="s">
        <v>5760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7722</v>
      </c>
      <c r="C345" t="s">
        <v>5761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7722</v>
      </c>
      <c r="C346" t="s">
        <v>5762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7722</v>
      </c>
      <c r="C347" t="s">
        <v>5763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7722</v>
      </c>
      <c r="C348" t="s">
        <v>5764</v>
      </c>
      <c r="D348" s="3">
        <v>8410782031291</v>
      </c>
      <c r="E348" s="1">
        <v>592</v>
      </c>
      <c r="F348" s="2">
        <v>0</v>
      </c>
      <c r="G348" t="s">
        <v>3661</v>
      </c>
      <c r="H348" s="5"/>
    </row>
    <row r="349" spans="1:8" x14ac:dyDescent="0.25">
      <c r="A349" t="s">
        <v>0</v>
      </c>
      <c r="B349" t="s">
        <v>7722</v>
      </c>
      <c r="C349" t="s">
        <v>5765</v>
      </c>
      <c r="D349" s="3">
        <v>8410782012733</v>
      </c>
      <c r="E349" s="1">
        <v>592</v>
      </c>
      <c r="F349" s="2">
        <v>0</v>
      </c>
      <c r="G349" t="s">
        <v>3661</v>
      </c>
      <c r="H349" s="5"/>
    </row>
    <row r="350" spans="1:8" x14ac:dyDescent="0.25">
      <c r="A350" t="s">
        <v>6</v>
      </c>
      <c r="B350" t="s">
        <v>7722</v>
      </c>
      <c r="C350" t="s">
        <v>5766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7722</v>
      </c>
      <c r="C351" t="s">
        <v>5767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7722</v>
      </c>
      <c r="C352" t="s">
        <v>5768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7722</v>
      </c>
      <c r="C353" t="s">
        <v>5769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7722</v>
      </c>
      <c r="C354" t="s">
        <v>5779</v>
      </c>
      <c r="D354" s="3">
        <v>8410782198468</v>
      </c>
      <c r="E354" s="1">
        <v>79.900000000000006</v>
      </c>
      <c r="F354" s="2">
        <v>0</v>
      </c>
      <c r="G354" t="s">
        <v>3661</v>
      </c>
      <c r="H354" s="5"/>
    </row>
    <row r="355" spans="1:8" x14ac:dyDescent="0.25">
      <c r="A355" s="36" t="s">
        <v>8074</v>
      </c>
      <c r="B355" t="s">
        <v>7722</v>
      </c>
      <c r="C355" t="s">
        <v>8104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8073</v>
      </c>
      <c r="B356" t="s">
        <v>7722</v>
      </c>
      <c r="C356" t="s">
        <v>8103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8071</v>
      </c>
      <c r="B357" t="s">
        <v>7722</v>
      </c>
      <c r="C357" t="s">
        <v>8096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8072</v>
      </c>
      <c r="B358" t="s">
        <v>7722</v>
      </c>
      <c r="C358" t="s">
        <v>8097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8070</v>
      </c>
      <c r="B359" t="s">
        <v>7722</v>
      </c>
      <c r="C359" t="s">
        <v>8095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7704</v>
      </c>
      <c r="B360" t="s">
        <v>7722</v>
      </c>
      <c r="C360" s="18" t="s">
        <v>7725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7642</v>
      </c>
      <c r="B361" t="s">
        <v>7614</v>
      </c>
      <c r="C361" t="s">
        <v>7899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7646</v>
      </c>
      <c r="B362" t="s">
        <v>7614</v>
      </c>
      <c r="C362" t="s">
        <v>7948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7645</v>
      </c>
      <c r="B363" t="s">
        <v>7614</v>
      </c>
      <c r="C363" t="s">
        <v>7947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7652</v>
      </c>
      <c r="B364" t="s">
        <v>7614</v>
      </c>
      <c r="C364" t="s">
        <v>7951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7647</v>
      </c>
      <c r="B365" t="s">
        <v>7614</v>
      </c>
      <c r="C365" t="s">
        <v>7949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7661</v>
      </c>
      <c r="B366" t="s">
        <v>7614</v>
      </c>
      <c r="C366" t="s">
        <v>7953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7665</v>
      </c>
      <c r="B367" t="s">
        <v>7614</v>
      </c>
      <c r="C367" t="s">
        <v>7954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7677</v>
      </c>
      <c r="B368" t="s">
        <v>7614</v>
      </c>
      <c r="C368" t="s">
        <v>7957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7619</v>
      </c>
      <c r="B369" t="s">
        <v>7614</v>
      </c>
      <c r="C369" t="s">
        <v>7941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7620</v>
      </c>
      <c r="B370" t="s">
        <v>7614</v>
      </c>
      <c r="C370" t="s">
        <v>7942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7621</v>
      </c>
      <c r="B371" t="s">
        <v>7614</v>
      </c>
      <c r="C371" t="s">
        <v>7943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7651</v>
      </c>
      <c r="B372" t="s">
        <v>7614</v>
      </c>
      <c r="C372" t="s">
        <v>7950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7617</v>
      </c>
      <c r="B373" t="s">
        <v>7614</v>
      </c>
      <c r="C373" t="s">
        <v>7939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7618</v>
      </c>
      <c r="B374" t="s">
        <v>7614</v>
      </c>
      <c r="C374" t="s">
        <v>7940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7626</v>
      </c>
      <c r="B375" t="s">
        <v>7614</v>
      </c>
      <c r="C375" t="s">
        <v>7946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7616</v>
      </c>
      <c r="B376" t="s">
        <v>7614</v>
      </c>
      <c r="C376" t="s">
        <v>7938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7671</v>
      </c>
      <c r="B377" t="s">
        <v>7614</v>
      </c>
      <c r="C377" t="s">
        <v>7955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7672</v>
      </c>
      <c r="B378" t="s">
        <v>7614</v>
      </c>
      <c r="C378" t="s">
        <v>7956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7624</v>
      </c>
      <c r="B379" t="s">
        <v>7614</v>
      </c>
      <c r="C379" t="s">
        <v>7882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7683</v>
      </c>
      <c r="B380" t="s">
        <v>7614</v>
      </c>
      <c r="C380" t="s">
        <v>7929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7639</v>
      </c>
      <c r="B381" t="s">
        <v>7614</v>
      </c>
      <c r="C381" t="s">
        <v>7896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7679</v>
      </c>
      <c r="B382" t="s">
        <v>7614</v>
      </c>
      <c r="C382" t="s">
        <v>7925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7631</v>
      </c>
      <c r="B383" t="s">
        <v>7614</v>
      </c>
      <c r="C383" t="s">
        <v>7888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7678</v>
      </c>
      <c r="B384" t="s">
        <v>7614</v>
      </c>
      <c r="C384" t="s">
        <v>7924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7680</v>
      </c>
      <c r="B385" t="s">
        <v>7614</v>
      </c>
      <c r="C385" t="s">
        <v>7926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7681</v>
      </c>
      <c r="B386" t="s">
        <v>7614</v>
      </c>
      <c r="C386" t="s">
        <v>7927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7649</v>
      </c>
      <c r="B387" t="s">
        <v>7614</v>
      </c>
      <c r="C387" t="s">
        <v>7903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7648</v>
      </c>
      <c r="B388" t="s">
        <v>7614</v>
      </c>
      <c r="C388" t="s">
        <v>7902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7613</v>
      </c>
      <c r="B389" t="s">
        <v>7614</v>
      </c>
      <c r="C389" t="s">
        <v>7880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7615</v>
      </c>
      <c r="B390" t="s">
        <v>7614</v>
      </c>
      <c r="C390" t="s">
        <v>7881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7667</v>
      </c>
      <c r="B391" t="s">
        <v>7614</v>
      </c>
      <c r="C391" t="s">
        <v>7916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7669</v>
      </c>
      <c r="B392" t="s">
        <v>7614</v>
      </c>
      <c r="C392" t="s">
        <v>7918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7670</v>
      </c>
      <c r="B393" t="s">
        <v>7614</v>
      </c>
      <c r="C393" t="s">
        <v>7919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7668</v>
      </c>
      <c r="B394" t="s">
        <v>7614</v>
      </c>
      <c r="C394" t="s">
        <v>7917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7650</v>
      </c>
      <c r="B395" t="s">
        <v>7614</v>
      </c>
      <c r="C395" t="s">
        <v>7904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7666</v>
      </c>
      <c r="B396" t="s">
        <v>7614</v>
      </c>
      <c r="C396" t="s">
        <v>7915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7674</v>
      </c>
      <c r="B397" t="s">
        <v>7614</v>
      </c>
      <c r="C397" t="s">
        <v>7921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7635</v>
      </c>
      <c r="B398" t="s">
        <v>7614</v>
      </c>
      <c r="C398" t="s">
        <v>7892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7638</v>
      </c>
      <c r="B399" t="s">
        <v>7614</v>
      </c>
      <c r="C399" t="s">
        <v>7895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7637</v>
      </c>
      <c r="B400" t="s">
        <v>7614</v>
      </c>
      <c r="C400" t="s">
        <v>7894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7625</v>
      </c>
      <c r="B401" t="s">
        <v>7614</v>
      </c>
      <c r="C401" t="s">
        <v>7883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7676</v>
      </c>
      <c r="B402" t="s">
        <v>7614</v>
      </c>
      <c r="C402" t="s">
        <v>7923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7691</v>
      </c>
      <c r="B403" t="s">
        <v>7614</v>
      </c>
      <c r="C403" t="s">
        <v>7937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7633</v>
      </c>
      <c r="B404" t="s">
        <v>7614</v>
      </c>
      <c r="C404" t="s">
        <v>7890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7660</v>
      </c>
      <c r="B405" t="s">
        <v>7614</v>
      </c>
      <c r="C405" t="s">
        <v>7911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7675</v>
      </c>
      <c r="B406" t="s">
        <v>7614</v>
      </c>
      <c r="C406" t="s">
        <v>7922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7684</v>
      </c>
      <c r="B407" t="s">
        <v>7614</v>
      </c>
      <c r="C407" t="s">
        <v>7930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7685</v>
      </c>
      <c r="B408" t="s">
        <v>7614</v>
      </c>
      <c r="C408" t="s">
        <v>7931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7686</v>
      </c>
      <c r="B409" t="s">
        <v>7614</v>
      </c>
      <c r="C409" t="s">
        <v>7932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7687</v>
      </c>
      <c r="B410" t="s">
        <v>7614</v>
      </c>
      <c r="C410" t="s">
        <v>7933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7643</v>
      </c>
      <c r="B411" t="s">
        <v>7614</v>
      </c>
      <c r="C411" t="s">
        <v>7900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7644</v>
      </c>
      <c r="B412" t="s">
        <v>7614</v>
      </c>
      <c r="C412" t="s">
        <v>7901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7627</v>
      </c>
      <c r="B413" t="s">
        <v>7614</v>
      </c>
      <c r="C413" t="s">
        <v>7884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7634</v>
      </c>
      <c r="B414" t="s">
        <v>7614</v>
      </c>
      <c r="C414" t="s">
        <v>7891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7640</v>
      </c>
      <c r="B415" t="s">
        <v>7614</v>
      </c>
      <c r="C415" t="s">
        <v>7897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7682</v>
      </c>
      <c r="B416" t="s">
        <v>7614</v>
      </c>
      <c r="C416" t="s">
        <v>7928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7641</v>
      </c>
      <c r="B417" t="s">
        <v>7614</v>
      </c>
      <c r="C417" t="s">
        <v>7898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7653</v>
      </c>
      <c r="B418" t="s">
        <v>7614</v>
      </c>
      <c r="C418" t="s">
        <v>7905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7623</v>
      </c>
      <c r="B419" t="s">
        <v>7614</v>
      </c>
      <c r="C419" t="s">
        <v>7945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7622</v>
      </c>
      <c r="B420" t="s">
        <v>7614</v>
      </c>
      <c r="C420" t="s">
        <v>7944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7655</v>
      </c>
      <c r="B421" t="s">
        <v>7614</v>
      </c>
      <c r="C421" t="s">
        <v>7952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7659</v>
      </c>
      <c r="B422" t="s">
        <v>7614</v>
      </c>
      <c r="C422" t="s">
        <v>7910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7658</v>
      </c>
      <c r="B423" t="s">
        <v>7614</v>
      </c>
      <c r="C423" t="s">
        <v>7909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7662</v>
      </c>
      <c r="B424" t="s">
        <v>7614</v>
      </c>
      <c r="C424" t="s">
        <v>7912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7657</v>
      </c>
      <c r="B425" t="s">
        <v>7614</v>
      </c>
      <c r="C425" t="s">
        <v>7908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7656</v>
      </c>
      <c r="B426" t="s">
        <v>7614</v>
      </c>
      <c r="C426" t="s">
        <v>7907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7690</v>
      </c>
      <c r="B427" t="s">
        <v>7614</v>
      </c>
      <c r="C427" t="s">
        <v>7936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7689</v>
      </c>
      <c r="B428" t="s">
        <v>7614</v>
      </c>
      <c r="C428" t="s">
        <v>7935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7632</v>
      </c>
      <c r="B429" t="s">
        <v>7614</v>
      </c>
      <c r="C429" t="s">
        <v>7889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7688</v>
      </c>
      <c r="B430" t="s">
        <v>7614</v>
      </c>
      <c r="C430" t="s">
        <v>7934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7663</v>
      </c>
      <c r="B431" t="s">
        <v>7614</v>
      </c>
      <c r="C431" t="s">
        <v>7913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7664</v>
      </c>
      <c r="B432" t="s">
        <v>7614</v>
      </c>
      <c r="C432" t="s">
        <v>7914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7654</v>
      </c>
      <c r="B433" t="s">
        <v>7614</v>
      </c>
      <c r="C433" t="s">
        <v>7906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7628</v>
      </c>
      <c r="B434" t="s">
        <v>7614</v>
      </c>
      <c r="C434" t="s">
        <v>7885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7630</v>
      </c>
      <c r="B435" t="s">
        <v>7614</v>
      </c>
      <c r="C435" t="s">
        <v>7887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7629</v>
      </c>
      <c r="B436" t="s">
        <v>7614</v>
      </c>
      <c r="C436" t="s">
        <v>7886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7636</v>
      </c>
      <c r="B437" t="s">
        <v>7614</v>
      </c>
      <c r="C437" t="s">
        <v>7893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7673</v>
      </c>
      <c r="B438" t="s">
        <v>7614</v>
      </c>
      <c r="C438" t="s">
        <v>7920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7692</v>
      </c>
      <c r="B439" t="s">
        <v>7693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7694</v>
      </c>
      <c r="B440" t="s">
        <v>7693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7697</v>
      </c>
      <c r="B441" t="s">
        <v>7693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7698</v>
      </c>
      <c r="B442" t="s">
        <v>7693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7699</v>
      </c>
      <c r="B443" t="s">
        <v>7693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7700</v>
      </c>
      <c r="B444" t="s">
        <v>7693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7701</v>
      </c>
      <c r="B445" t="s">
        <v>7693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7696</v>
      </c>
      <c r="B446" t="s">
        <v>7693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7695</v>
      </c>
      <c r="B447" t="s">
        <v>7693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3839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3840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3841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3842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3843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3844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3845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3846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3847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3848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3849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3850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3851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3854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3855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3910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3911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3912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3913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7785</v>
      </c>
      <c r="B467" t="s">
        <v>2298</v>
      </c>
      <c r="C467" s="27" t="s">
        <v>7786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7785</v>
      </c>
      <c r="B468" t="s">
        <v>2298</v>
      </c>
      <c r="C468" s="27" t="s">
        <v>7786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4014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4015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4016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8005</v>
      </c>
      <c r="B472" t="s">
        <v>2298</v>
      </c>
      <c r="C472" t="s">
        <v>8006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4017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4018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4019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4020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8003</v>
      </c>
      <c r="B477" t="s">
        <v>2298</v>
      </c>
      <c r="C477" t="s">
        <v>8004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4021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4022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4023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6178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6176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6164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6163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6177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4070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4071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4072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4073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4074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4075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4083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4084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7795</v>
      </c>
      <c r="B496" t="s">
        <v>2298</v>
      </c>
      <c r="C496" s="27" t="s">
        <v>7869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7796</v>
      </c>
      <c r="B497" t="s">
        <v>2298</v>
      </c>
      <c r="C497" s="27" t="s">
        <v>7870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7797</v>
      </c>
      <c r="B498" t="s">
        <v>2298</v>
      </c>
      <c r="C498" s="27" t="s">
        <v>7871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7784</v>
      </c>
      <c r="B499" s="25" t="s">
        <v>2298</v>
      </c>
      <c r="C499" s="25" t="s">
        <v>7798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4098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7794</v>
      </c>
      <c r="B501" t="s">
        <v>2298</v>
      </c>
      <c r="C501" s="27" t="s">
        <v>7805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4099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4100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4101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4102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4103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4104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4105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4106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4107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7790</v>
      </c>
      <c r="B511" t="s">
        <v>2298</v>
      </c>
      <c r="C511" s="27" t="s">
        <v>7801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4108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4109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7792</v>
      </c>
      <c r="B514" t="s">
        <v>2298</v>
      </c>
      <c r="C514" s="27" t="s">
        <v>7803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4110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4111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4112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7789</v>
      </c>
      <c r="B518" t="s">
        <v>2298</v>
      </c>
      <c r="C518" s="27" t="s">
        <v>7800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4113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4114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4115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7793</v>
      </c>
      <c r="B522" t="s">
        <v>2298</v>
      </c>
      <c r="C522" s="27" t="s">
        <v>7804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8039</v>
      </c>
      <c r="B523" t="s">
        <v>2298</v>
      </c>
      <c r="C523" t="s">
        <v>8040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4116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4117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4118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4119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4120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4121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4122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7791</v>
      </c>
      <c r="B531" t="s">
        <v>2298</v>
      </c>
      <c r="C531" s="27" t="s">
        <v>7802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7788</v>
      </c>
      <c r="B532" t="s">
        <v>2298</v>
      </c>
      <c r="C532" s="27" t="s">
        <v>7799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8023</v>
      </c>
      <c r="B533" t="s">
        <v>2298</v>
      </c>
      <c r="C533" t="s">
        <v>8024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4267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4268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4269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4303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4304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4305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4306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4380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4381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4382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4383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4510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4511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4512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4513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4514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4515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4516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4548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4549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4550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4587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4588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4589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8033</v>
      </c>
      <c r="B558" t="s">
        <v>2298</v>
      </c>
      <c r="C558" t="s">
        <v>8034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8035</v>
      </c>
      <c r="B559" t="s">
        <v>2298</v>
      </c>
      <c r="C559" t="s">
        <v>8036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8037</v>
      </c>
      <c r="B560" t="s">
        <v>2298</v>
      </c>
      <c r="C560" t="s">
        <v>8038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4681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4787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4788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4789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4790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4791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4792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4793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4794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4795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4796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4797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4798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4799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4800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4801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4802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4803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4804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4805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4806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4807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4808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4809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4810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4811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4812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4813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4814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4815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4816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4817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4818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4819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4820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4821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4822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4823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4824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4825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4826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4827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4828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4829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6169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6168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6167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6181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6179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6183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6182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6180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6172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8011</v>
      </c>
      <c r="B614" t="s">
        <v>2298</v>
      </c>
      <c r="C614" t="s">
        <v>8012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6171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6170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6175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6173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6174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4837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8015</v>
      </c>
      <c r="B621" t="s">
        <v>2298</v>
      </c>
      <c r="C621" t="s">
        <v>8016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4838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8013</v>
      </c>
      <c r="B623" t="s">
        <v>2298</v>
      </c>
      <c r="C623" t="s">
        <v>8014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6166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6165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4932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4933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4934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4935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4936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4937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4938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4939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5017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5018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5019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5020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8041</v>
      </c>
      <c r="B639" t="s">
        <v>2298</v>
      </c>
      <c r="C639" t="s">
        <v>8045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8042</v>
      </c>
      <c r="B640" t="s">
        <v>2298</v>
      </c>
      <c r="C640" t="s">
        <v>8046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5069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5070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5164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6161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5206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5207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6160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5208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5209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6162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5210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5211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5212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5213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7610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8007</v>
      </c>
      <c r="B656" t="s">
        <v>2298</v>
      </c>
      <c r="C656" t="s">
        <v>8008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8025</v>
      </c>
      <c r="B657" t="s">
        <v>2298</v>
      </c>
      <c r="C657" t="s">
        <v>8026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5479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5480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5480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5481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5481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8027</v>
      </c>
      <c r="B663" t="s">
        <v>2298</v>
      </c>
      <c r="C663" t="s">
        <v>8028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8029</v>
      </c>
      <c r="B664" t="s">
        <v>2298</v>
      </c>
      <c r="C664" t="s">
        <v>8030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8031</v>
      </c>
      <c r="B665" t="s">
        <v>2298</v>
      </c>
      <c r="C665" t="s">
        <v>8032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5483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7328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6185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8001</v>
      </c>
      <c r="B669" t="s">
        <v>2298</v>
      </c>
      <c r="C669" t="s">
        <v>8002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6184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5692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5693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5695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5696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5702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5709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5710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5711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5712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5732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5733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5734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5821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5822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5823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5824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5825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5826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8009</v>
      </c>
      <c r="B689" t="s">
        <v>2298</v>
      </c>
      <c r="C689" t="s">
        <v>8010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5827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5828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5829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5830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5831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5832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5833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5834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5835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5836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8017</v>
      </c>
      <c r="B703" t="s">
        <v>2298</v>
      </c>
      <c r="C703" t="s">
        <v>8018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8019</v>
      </c>
      <c r="B704" t="s">
        <v>2298</v>
      </c>
      <c r="C704" t="s">
        <v>8020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8021</v>
      </c>
      <c r="B705" t="s">
        <v>2298</v>
      </c>
      <c r="C705" t="s">
        <v>8022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3916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3917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3918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3919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3920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3921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3922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3923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7331</v>
      </c>
      <c r="B714" s="14" t="s">
        <v>2518</v>
      </c>
      <c r="C714" t="s">
        <v>7332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7333</v>
      </c>
      <c r="B715" s="14" t="s">
        <v>2518</v>
      </c>
      <c r="C715" t="s">
        <v>7334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3924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3925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3926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3927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3928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3929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3937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3939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3940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3938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3941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3942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3943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3945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3946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3944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3947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3948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4640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4642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4643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4641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4644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4646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5613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5614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5615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5616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5617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5618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5620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5621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5619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5622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5623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5624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5626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5627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5625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5628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5629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5630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5632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5633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5631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5634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5635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5713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5715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5716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5717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5718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5714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5719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5720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7347</v>
      </c>
      <c r="B772" t="s">
        <v>2518</v>
      </c>
      <c r="C772" s="18" t="s">
        <v>7348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7339</v>
      </c>
      <c r="B773" t="s">
        <v>2518</v>
      </c>
      <c r="C773" s="18" t="s">
        <v>7340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7341</v>
      </c>
      <c r="B774" t="s">
        <v>2518</v>
      </c>
      <c r="C774" s="18" t="s">
        <v>7342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7335</v>
      </c>
      <c r="B775" t="s">
        <v>2518</v>
      </c>
      <c r="C775" s="18" t="s">
        <v>7336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7345</v>
      </c>
      <c r="B776" t="s">
        <v>2518</v>
      </c>
      <c r="C776" s="18" t="s">
        <v>7346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7349</v>
      </c>
      <c r="B777" t="s">
        <v>2518</v>
      </c>
      <c r="C777" s="18" t="s">
        <v>7350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7337</v>
      </c>
      <c r="B778" t="s">
        <v>2518</v>
      </c>
      <c r="C778" s="18" t="s">
        <v>7338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7343</v>
      </c>
      <c r="B779" t="s">
        <v>2518</v>
      </c>
      <c r="C779" s="18" t="s">
        <v>7344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5721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5723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5724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5725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5726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5722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5727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5728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7500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7501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7470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7486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7471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7472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7473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7474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7475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7842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7476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7477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7478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7479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7480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7481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7482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7483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7484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7485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7487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7459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7460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7469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7461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7462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7463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7464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7465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7530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7466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7467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7468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6190</v>
      </c>
      <c r="D821" s="3">
        <v>8714181169228</v>
      </c>
      <c r="E821" s="1">
        <v>34</v>
      </c>
      <c r="F821" s="2">
        <v>0</v>
      </c>
      <c r="G821" t="s">
        <v>3660</v>
      </c>
      <c r="H821" s="5"/>
    </row>
    <row r="822" spans="1:8" x14ac:dyDescent="0.25">
      <c r="A822" t="s">
        <v>856</v>
      </c>
      <c r="B822" t="s">
        <v>774</v>
      </c>
      <c r="C822" t="s">
        <v>7488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7489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7490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7531</v>
      </c>
      <c r="D825" s="3">
        <v>8714181060006</v>
      </c>
      <c r="E825" s="1">
        <v>405</v>
      </c>
      <c r="F825" s="2">
        <v>0</v>
      </c>
      <c r="G825" t="s">
        <v>3660</v>
      </c>
      <c r="H825" s="5"/>
    </row>
    <row r="826" spans="1:8" x14ac:dyDescent="0.25">
      <c r="A826" t="s">
        <v>850</v>
      </c>
      <c r="B826" t="s">
        <v>774</v>
      </c>
      <c r="C826" t="s">
        <v>6188</v>
      </c>
      <c r="D826" s="3">
        <v>8714181095459</v>
      </c>
      <c r="E826" s="1">
        <v>69.3</v>
      </c>
      <c r="F826" s="2">
        <v>0</v>
      </c>
      <c r="G826" t="s">
        <v>3660</v>
      </c>
      <c r="H826" s="5"/>
    </row>
    <row r="827" spans="1:8" x14ac:dyDescent="0.25">
      <c r="A827" t="s">
        <v>851</v>
      </c>
      <c r="B827" t="s">
        <v>774</v>
      </c>
      <c r="C827" t="s">
        <v>7441</v>
      </c>
      <c r="D827" s="3">
        <v>8714181106056</v>
      </c>
      <c r="E827" s="1">
        <v>60.6</v>
      </c>
      <c r="F827" s="2">
        <v>0</v>
      </c>
      <c r="G827" t="s">
        <v>3660</v>
      </c>
      <c r="H827" s="5"/>
    </row>
    <row r="828" spans="1:8" x14ac:dyDescent="0.25">
      <c r="A828" t="s">
        <v>984</v>
      </c>
      <c r="B828" t="s">
        <v>774</v>
      </c>
      <c r="C828" t="s">
        <v>4369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4483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4484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4485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7514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7502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7503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7504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7505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7506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7507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7508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7509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7510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7511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7512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7513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7524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7516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7517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7518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7519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7520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7521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7522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7523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7528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7515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6205</v>
      </c>
      <c r="D856" s="3">
        <v>8714181730855</v>
      </c>
      <c r="E856" s="1">
        <v>23.1</v>
      </c>
      <c r="F856" s="2">
        <v>0</v>
      </c>
      <c r="G856" t="s">
        <v>3660</v>
      </c>
      <c r="H856" s="5"/>
    </row>
    <row r="857" spans="1:8" x14ac:dyDescent="0.25">
      <c r="A857" t="s">
        <v>847</v>
      </c>
      <c r="B857" t="s">
        <v>774</v>
      </c>
      <c r="C857" t="s">
        <v>7443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7444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7445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7446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7447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7448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7449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7450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7451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7452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7453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7454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7455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7456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7457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7458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7525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7787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6187</v>
      </c>
      <c r="D875" s="3">
        <v>8714181039156</v>
      </c>
      <c r="E875" s="1">
        <v>1149</v>
      </c>
      <c r="F875" s="2">
        <v>0</v>
      </c>
      <c r="G875" t="s">
        <v>3660</v>
      </c>
      <c r="H875" s="5"/>
    </row>
    <row r="876" spans="1:8" x14ac:dyDescent="0.25">
      <c r="A876" t="s">
        <v>981</v>
      </c>
      <c r="B876" t="s">
        <v>774</v>
      </c>
      <c r="C876" t="s">
        <v>7526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6204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7527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7529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5327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5328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5329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5330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5331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7442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6189</v>
      </c>
      <c r="D886" s="3">
        <v>8714181160959</v>
      </c>
      <c r="E886" s="1">
        <v>28.8</v>
      </c>
      <c r="F886" s="2">
        <v>0</v>
      </c>
      <c r="G886" t="s">
        <v>3660</v>
      </c>
      <c r="H886" s="5"/>
    </row>
    <row r="887" spans="1:8" x14ac:dyDescent="0.25">
      <c r="A887" t="s">
        <v>982</v>
      </c>
      <c r="B887" t="s">
        <v>774</v>
      </c>
      <c r="C887" t="s">
        <v>5609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5644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5645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5646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5647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5648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5649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5650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5651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5652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5653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5654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5655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5657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5658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5659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5660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5656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5661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5662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5663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5664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5665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5666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5667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5668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5669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5670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5671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5672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5673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5674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5675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5676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5677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5678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5679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5680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5681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5682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5683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5684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5685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5686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5687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5688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5689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5690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5691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5694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5703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5704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5705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5706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5707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5708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6199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6200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6193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6194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6198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7840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6195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6192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6201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6203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6196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6197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6202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6191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7491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7492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7493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7494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7495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7841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7496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7497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7498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7499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6206</v>
      </c>
      <c r="D983" s="3">
        <v>8714181730879</v>
      </c>
      <c r="E983" s="1">
        <v>9</v>
      </c>
      <c r="F983" s="2">
        <v>0</v>
      </c>
      <c r="G983" t="s">
        <v>3660</v>
      </c>
      <c r="H983" s="5"/>
    </row>
    <row r="984" spans="1:8" x14ac:dyDescent="0.25">
      <c r="A984" t="s">
        <v>830</v>
      </c>
      <c r="B984" t="s">
        <v>774</v>
      </c>
      <c r="C984" t="s">
        <v>6186</v>
      </c>
      <c r="D984" s="3">
        <v>8714181039019</v>
      </c>
      <c r="E984" s="1">
        <v>724</v>
      </c>
      <c r="F984" s="2">
        <v>0</v>
      </c>
      <c r="G984" t="s">
        <v>3660</v>
      </c>
      <c r="H984" s="5"/>
    </row>
    <row r="985" spans="1:8" x14ac:dyDescent="0.25">
      <c r="A985" t="s">
        <v>6104</v>
      </c>
      <c r="B985" t="s">
        <v>1998</v>
      </c>
      <c r="C985" t="s">
        <v>6105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6102</v>
      </c>
      <c r="B986" t="s">
        <v>1998</v>
      </c>
      <c r="C986" t="s">
        <v>6103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6022</v>
      </c>
      <c r="B987" t="s">
        <v>1998</v>
      </c>
      <c r="C987" t="s">
        <v>6023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4077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4078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6114</v>
      </c>
      <c r="B990" t="s">
        <v>1998</v>
      </c>
      <c r="C990" t="s">
        <v>6115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6020</v>
      </c>
      <c r="B991" t="s">
        <v>1998</v>
      </c>
      <c r="C991" t="s">
        <v>6021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6012</v>
      </c>
      <c r="B992" t="s">
        <v>1998</v>
      </c>
      <c r="C992" t="s">
        <v>6013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6010</v>
      </c>
      <c r="B993" t="s">
        <v>1998</v>
      </c>
      <c r="C993" t="s">
        <v>6011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6018</v>
      </c>
      <c r="B994" t="s">
        <v>1998</v>
      </c>
      <c r="C994" t="s">
        <v>6019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6016</v>
      </c>
      <c r="B995" t="s">
        <v>1998</v>
      </c>
      <c r="C995" t="s">
        <v>6017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6014</v>
      </c>
      <c r="B996" t="s">
        <v>1998</v>
      </c>
      <c r="C996" t="s">
        <v>6015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6058</v>
      </c>
      <c r="B997" t="s">
        <v>1998</v>
      </c>
      <c r="C997" t="s">
        <v>6059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6056</v>
      </c>
      <c r="B998" t="s">
        <v>1998</v>
      </c>
      <c r="C998" t="s">
        <v>6057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6054</v>
      </c>
      <c r="B999" t="s">
        <v>1998</v>
      </c>
      <c r="C999" t="s">
        <v>6055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6008</v>
      </c>
      <c r="B1000" t="s">
        <v>1998</v>
      </c>
      <c r="C1000" t="s">
        <v>6009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4291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4292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4293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4294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4295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4296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4297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4298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4299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4300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4331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4332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4333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4334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4335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4336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4337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4338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4339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4340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4341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4342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4343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4344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4345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4346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4347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4348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4349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4350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4351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4352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4353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4354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4355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4356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4357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4358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4359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4360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4361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4362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4363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4364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4365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4366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4367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4368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4456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4457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4458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4459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4460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4461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4462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4463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4464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4465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4466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4467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4468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4469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4470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4471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4472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4473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4474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4475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4476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6120</v>
      </c>
      <c r="B1072" t="s">
        <v>1998</v>
      </c>
      <c r="C1072" t="s">
        <v>6121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6118</v>
      </c>
      <c r="B1073" t="s">
        <v>1998</v>
      </c>
      <c r="C1073" t="s">
        <v>6119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6116</v>
      </c>
      <c r="B1074" t="s">
        <v>1998</v>
      </c>
      <c r="C1074" t="s">
        <v>6117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4536</v>
      </c>
      <c r="D1076" s="3">
        <v>4007885240466</v>
      </c>
      <c r="E1076" s="1">
        <v>212</v>
      </c>
      <c r="F1076" s="2">
        <v>1.9E-2</v>
      </c>
      <c r="G1076" t="s">
        <v>3660</v>
      </c>
      <c r="H1076" s="5"/>
    </row>
    <row r="1077" spans="1:8" x14ac:dyDescent="0.25">
      <c r="A1077" t="s">
        <v>2132</v>
      </c>
      <c r="B1077" t="s">
        <v>1998</v>
      </c>
      <c r="C1077" t="s">
        <v>4537</v>
      </c>
      <c r="D1077" s="3">
        <v>4007885240480</v>
      </c>
      <c r="E1077" s="1">
        <v>315</v>
      </c>
      <c r="F1077" s="2">
        <v>1.9E-2</v>
      </c>
      <c r="G1077" t="s">
        <v>3660</v>
      </c>
      <c r="H1077" s="5"/>
    </row>
    <row r="1078" spans="1:8" x14ac:dyDescent="0.25">
      <c r="A1078" t="s">
        <v>2131</v>
      </c>
      <c r="B1078" t="s">
        <v>1998</v>
      </c>
      <c r="C1078" t="s">
        <v>4538</v>
      </c>
      <c r="D1078" s="3">
        <v>4007885241494</v>
      </c>
      <c r="E1078" s="1">
        <v>499</v>
      </c>
      <c r="F1078" s="2">
        <v>0.02</v>
      </c>
      <c r="G1078" t="s">
        <v>3660</v>
      </c>
      <c r="H1078" s="5"/>
    </row>
    <row r="1079" spans="1:8" x14ac:dyDescent="0.25">
      <c r="A1079" t="s">
        <v>2134</v>
      </c>
      <c r="B1079" t="s">
        <v>1998</v>
      </c>
      <c r="C1079" t="s">
        <v>4535</v>
      </c>
      <c r="D1079" s="3">
        <v>4007885100258</v>
      </c>
      <c r="E1079" s="1">
        <v>354</v>
      </c>
      <c r="F1079" s="2">
        <v>0.02</v>
      </c>
      <c r="G1079" t="s">
        <v>3660</v>
      </c>
      <c r="H1079" s="5"/>
    </row>
    <row r="1080" spans="1:8" x14ac:dyDescent="0.25">
      <c r="A1080" t="s">
        <v>2129</v>
      </c>
      <c r="B1080" t="s">
        <v>1998</v>
      </c>
      <c r="C1080" t="s">
        <v>4541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6096</v>
      </c>
      <c r="B1081" t="s">
        <v>1998</v>
      </c>
      <c r="C1081" t="s">
        <v>6097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6094</v>
      </c>
      <c r="B1082" t="s">
        <v>1998</v>
      </c>
      <c r="C1082" t="s">
        <v>6095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6098</v>
      </c>
      <c r="B1083" t="s">
        <v>1998</v>
      </c>
      <c r="C1083" t="s">
        <v>6099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6100</v>
      </c>
      <c r="B1084" t="s">
        <v>1998</v>
      </c>
      <c r="C1084" t="s">
        <v>6101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6092</v>
      </c>
      <c r="B1085" t="s">
        <v>1998</v>
      </c>
      <c r="C1085" t="s">
        <v>6093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6090</v>
      </c>
      <c r="B1086" t="s">
        <v>1998</v>
      </c>
      <c r="C1086" t="s">
        <v>6091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6088</v>
      </c>
      <c r="B1087" t="s">
        <v>1998</v>
      </c>
      <c r="C1087" t="s">
        <v>6089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6086</v>
      </c>
      <c r="B1088" t="s">
        <v>1998</v>
      </c>
      <c r="C1088" t="s">
        <v>6087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6080</v>
      </c>
      <c r="B1089" t="s">
        <v>1998</v>
      </c>
      <c r="C1089" t="s">
        <v>6081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6082</v>
      </c>
      <c r="B1091" t="s">
        <v>1998</v>
      </c>
      <c r="C1091" t="s">
        <v>6083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6076</v>
      </c>
      <c r="B1092" t="s">
        <v>1998</v>
      </c>
      <c r="C1092" t="s">
        <v>6077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6074</v>
      </c>
      <c r="B1093" t="s">
        <v>1998</v>
      </c>
      <c r="C1093" t="s">
        <v>6075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6072</v>
      </c>
      <c r="B1094" t="s">
        <v>1998</v>
      </c>
      <c r="C1094" t="s">
        <v>6073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6068</v>
      </c>
      <c r="B1095" t="s">
        <v>1998</v>
      </c>
      <c r="C1095" t="s">
        <v>6069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6064</v>
      </c>
      <c r="B1098" t="s">
        <v>1998</v>
      </c>
      <c r="C1098" t="s">
        <v>6065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6062</v>
      </c>
      <c r="B1099" t="s">
        <v>1998</v>
      </c>
      <c r="C1099" t="s">
        <v>6063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6060</v>
      </c>
      <c r="B1100" t="s">
        <v>1998</v>
      </c>
      <c r="C1100" t="s">
        <v>6061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4701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4702</v>
      </c>
      <c r="D1102" s="3">
        <v>4009729076309</v>
      </c>
      <c r="E1102" s="1">
        <v>555.70000000000005</v>
      </c>
      <c r="F1102" s="2">
        <v>0</v>
      </c>
      <c r="G1102" t="s">
        <v>3660</v>
      </c>
      <c r="H1102" s="5"/>
    </row>
    <row r="1103" spans="1:8" x14ac:dyDescent="0.25">
      <c r="A1103" t="s">
        <v>2042</v>
      </c>
      <c r="B1103" t="s">
        <v>1998</v>
      </c>
      <c r="C1103" t="s">
        <v>4703</v>
      </c>
      <c r="D1103" s="3">
        <v>4009729076316</v>
      </c>
      <c r="E1103" s="1">
        <v>730.8</v>
      </c>
      <c r="F1103" s="2">
        <v>0</v>
      </c>
      <c r="G1103" t="s">
        <v>3660</v>
      </c>
      <c r="H1103" s="5"/>
    </row>
    <row r="1104" spans="1:8" x14ac:dyDescent="0.25">
      <c r="A1104" t="s">
        <v>2041</v>
      </c>
      <c r="B1104" t="s">
        <v>1998</v>
      </c>
      <c r="C1104" t="s">
        <v>4704</v>
      </c>
      <c r="D1104" s="3">
        <v>4009729076323</v>
      </c>
      <c r="E1104" s="1">
        <v>800.7</v>
      </c>
      <c r="F1104" s="2">
        <v>0</v>
      </c>
      <c r="G1104" t="s">
        <v>3660</v>
      </c>
      <c r="H1104" s="5"/>
    </row>
    <row r="1105" spans="1:8" x14ac:dyDescent="0.25">
      <c r="A1105" t="s">
        <v>2040</v>
      </c>
      <c r="B1105" t="s">
        <v>1998</v>
      </c>
      <c r="C1105" t="s">
        <v>4705</v>
      </c>
      <c r="D1105" s="3">
        <v>4009729076279</v>
      </c>
      <c r="E1105" s="1">
        <v>461.8</v>
      </c>
      <c r="F1105" s="2">
        <v>0</v>
      </c>
      <c r="G1105" t="s">
        <v>3660</v>
      </c>
      <c r="H1105" s="5"/>
    </row>
    <row r="1106" spans="1:8" x14ac:dyDescent="0.25">
      <c r="A1106" t="s">
        <v>2039</v>
      </c>
      <c r="B1106" t="s">
        <v>1998</v>
      </c>
      <c r="C1106" t="s">
        <v>4706</v>
      </c>
      <c r="D1106" s="3">
        <v>4009729076286</v>
      </c>
      <c r="E1106" s="1">
        <v>490.1</v>
      </c>
      <c r="F1106" s="2">
        <v>0</v>
      </c>
      <c r="G1106" t="s">
        <v>3660</v>
      </c>
      <c r="H1106" s="5"/>
    </row>
    <row r="1107" spans="1:8" x14ac:dyDescent="0.25">
      <c r="A1107" t="s">
        <v>2038</v>
      </c>
      <c r="B1107" t="s">
        <v>1998</v>
      </c>
      <c r="C1107" t="s">
        <v>4707</v>
      </c>
      <c r="D1107" s="3">
        <v>4009729076293</v>
      </c>
      <c r="E1107" s="1">
        <v>522.9</v>
      </c>
      <c r="F1107" s="2">
        <v>0</v>
      </c>
      <c r="G1107" t="s">
        <v>3660</v>
      </c>
      <c r="H1107" s="5"/>
    </row>
    <row r="1108" spans="1:8" x14ac:dyDescent="0.25">
      <c r="A1108" t="s">
        <v>2141</v>
      </c>
      <c r="B1108" t="s">
        <v>1998</v>
      </c>
      <c r="C1108" t="s">
        <v>4717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4718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4719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4720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7809</v>
      </c>
      <c r="B1112" t="s">
        <v>1998</v>
      </c>
      <c r="C1112" t="s">
        <v>7813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7811</v>
      </c>
      <c r="B1113" t="s">
        <v>1998</v>
      </c>
      <c r="C1113" t="s">
        <v>7815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7810</v>
      </c>
      <c r="B1114" t="s">
        <v>1998</v>
      </c>
      <c r="C1114" t="s">
        <v>7814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7812</v>
      </c>
      <c r="B1115" t="s">
        <v>1998</v>
      </c>
      <c r="C1115" t="s">
        <v>7816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4722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4723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4724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4724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4725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6108</v>
      </c>
      <c r="B1121" t="s">
        <v>1998</v>
      </c>
      <c r="C1121" t="s">
        <v>6109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6106</v>
      </c>
      <c r="B1122" t="s">
        <v>1998</v>
      </c>
      <c r="C1122" t="s">
        <v>6107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6112</v>
      </c>
      <c r="B1123" t="s">
        <v>1998</v>
      </c>
      <c r="C1123" t="s">
        <v>6113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7428</v>
      </c>
      <c r="B1124" t="s">
        <v>1998</v>
      </c>
      <c r="C1124" t="s">
        <v>7427</v>
      </c>
      <c r="D1124" s="3">
        <v>4007885238012</v>
      </c>
      <c r="E1124" s="1">
        <v>206</v>
      </c>
      <c r="F1124" s="2">
        <v>0</v>
      </c>
      <c r="G1124" t="s">
        <v>3660</v>
      </c>
      <c r="H1124" s="5"/>
    </row>
    <row r="1125" spans="1:8" x14ac:dyDescent="0.25">
      <c r="A1125" t="s">
        <v>5946</v>
      </c>
      <c r="B1125" t="s">
        <v>1998</v>
      </c>
      <c r="C1125" t="s">
        <v>5947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5970</v>
      </c>
      <c r="B1126" t="s">
        <v>1998</v>
      </c>
      <c r="C1126" t="s">
        <v>5971</v>
      </c>
      <c r="D1126" s="3">
        <v>4007885005171</v>
      </c>
      <c r="E1126" s="1">
        <v>20788</v>
      </c>
      <c r="F1126" s="2">
        <v>0.02</v>
      </c>
      <c r="G1126" t="s">
        <v>3660</v>
      </c>
      <c r="H1126" s="5"/>
    </row>
    <row r="1127" spans="1:8" x14ac:dyDescent="0.25">
      <c r="A1127" t="s">
        <v>5976</v>
      </c>
      <c r="B1127" t="s">
        <v>1998</v>
      </c>
      <c r="C1127" t="s">
        <v>5977</v>
      </c>
      <c r="D1127" s="3">
        <v>4007885005195</v>
      </c>
      <c r="E1127" s="1">
        <v>32986</v>
      </c>
      <c r="F1127" s="2">
        <v>0.02</v>
      </c>
      <c r="G1127" t="s">
        <v>3660</v>
      </c>
      <c r="H1127" s="5"/>
    </row>
    <row r="1128" spans="1:8" x14ac:dyDescent="0.25">
      <c r="A1128" t="s">
        <v>5950</v>
      </c>
      <c r="B1128" t="s">
        <v>1998</v>
      </c>
      <c r="C1128" t="s">
        <v>5951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5948</v>
      </c>
      <c r="B1129" t="s">
        <v>1998</v>
      </c>
      <c r="C1129" t="s">
        <v>5949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5952</v>
      </c>
      <c r="B1130" t="s">
        <v>1998</v>
      </c>
      <c r="C1130" t="s">
        <v>5953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5954</v>
      </c>
      <c r="B1131" t="s">
        <v>1998</v>
      </c>
      <c r="C1131" t="s">
        <v>5955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5956</v>
      </c>
      <c r="B1132" t="s">
        <v>1998</v>
      </c>
      <c r="C1132" t="s">
        <v>5957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5958</v>
      </c>
      <c r="B1133" t="s">
        <v>1998</v>
      </c>
      <c r="C1133" t="s">
        <v>5959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5960</v>
      </c>
      <c r="B1134" t="s">
        <v>1998</v>
      </c>
      <c r="C1134" t="s">
        <v>5961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5966</v>
      </c>
      <c r="B1135" t="s">
        <v>1998</v>
      </c>
      <c r="C1135" t="s">
        <v>5967</v>
      </c>
      <c r="D1135" s="3">
        <v>4007885005676</v>
      </c>
      <c r="E1135" s="1">
        <v>24968</v>
      </c>
      <c r="F1135" s="2">
        <v>0.02</v>
      </c>
      <c r="G1135" t="s">
        <v>3660</v>
      </c>
      <c r="H1135" s="5"/>
    </row>
    <row r="1136" spans="1:8" x14ac:dyDescent="0.25">
      <c r="A1136" t="s">
        <v>5972</v>
      </c>
      <c r="B1136" t="s">
        <v>1998</v>
      </c>
      <c r="C1136" t="s">
        <v>5973</v>
      </c>
      <c r="D1136" s="3">
        <v>4007885005690</v>
      </c>
      <c r="E1136" s="1">
        <v>40048</v>
      </c>
      <c r="F1136" s="2">
        <v>0.02</v>
      </c>
      <c r="G1136" t="s">
        <v>3660</v>
      </c>
      <c r="H1136" s="5"/>
    </row>
    <row r="1137" spans="1:8" x14ac:dyDescent="0.25">
      <c r="A1137" t="s">
        <v>5980</v>
      </c>
      <c r="B1137" t="s">
        <v>1998</v>
      </c>
      <c r="C1137" t="s">
        <v>5981</v>
      </c>
      <c r="D1137" s="3">
        <v>4007885005805</v>
      </c>
      <c r="E1137" s="1">
        <v>52354</v>
      </c>
      <c r="F1137" s="2">
        <v>0.08</v>
      </c>
      <c r="G1137" t="s">
        <v>3660</v>
      </c>
      <c r="H1137" s="5"/>
    </row>
    <row r="1138" spans="1:8" x14ac:dyDescent="0.25">
      <c r="A1138" t="s">
        <v>5978</v>
      </c>
      <c r="B1138" t="s">
        <v>1998</v>
      </c>
      <c r="C1138" t="s">
        <v>5979</v>
      </c>
      <c r="D1138" s="3">
        <v>4009729075371</v>
      </c>
      <c r="E1138" s="1">
        <v>52354</v>
      </c>
      <c r="F1138" s="2">
        <v>0.08</v>
      </c>
      <c r="G1138" t="s">
        <v>3660</v>
      </c>
      <c r="H1138" s="5"/>
    </row>
    <row r="1139" spans="1:8" x14ac:dyDescent="0.25">
      <c r="A1139" t="s">
        <v>5984</v>
      </c>
      <c r="B1139" t="s">
        <v>1998</v>
      </c>
      <c r="C1139" t="s">
        <v>5985</v>
      </c>
      <c r="D1139" s="3">
        <v>4007885005850</v>
      </c>
      <c r="E1139" s="1">
        <v>67629</v>
      </c>
      <c r="F1139" s="2">
        <v>0.08</v>
      </c>
      <c r="G1139" t="s">
        <v>3660</v>
      </c>
      <c r="H1139" s="5"/>
    </row>
    <row r="1140" spans="1:8" x14ac:dyDescent="0.25">
      <c r="A1140" t="s">
        <v>5982</v>
      </c>
      <c r="B1140" t="s">
        <v>1998</v>
      </c>
      <c r="C1140" t="s">
        <v>5983</v>
      </c>
      <c r="D1140" s="3">
        <v>4009729075395</v>
      </c>
      <c r="E1140" s="1">
        <v>67629</v>
      </c>
      <c r="F1140" s="2">
        <v>0.08</v>
      </c>
      <c r="G1140" t="s">
        <v>3660</v>
      </c>
      <c r="H1140" s="5"/>
    </row>
    <row r="1141" spans="1:8" x14ac:dyDescent="0.25">
      <c r="A1141" t="s">
        <v>5968</v>
      </c>
      <c r="B1141" t="s">
        <v>1998</v>
      </c>
      <c r="C1141" t="s">
        <v>5969</v>
      </c>
      <c r="D1141" s="3">
        <v>4007885005874</v>
      </c>
      <c r="E1141" s="1">
        <v>20789</v>
      </c>
      <c r="F1141" s="2">
        <v>0.02</v>
      </c>
      <c r="G1141" t="s">
        <v>3660</v>
      </c>
      <c r="H1141" s="5"/>
    </row>
    <row r="1142" spans="1:8" x14ac:dyDescent="0.25">
      <c r="A1142" t="s">
        <v>5986</v>
      </c>
      <c r="B1142" t="s">
        <v>1998</v>
      </c>
      <c r="C1142" t="s">
        <v>5987</v>
      </c>
      <c r="D1142" s="3">
        <v>4007885005898</v>
      </c>
      <c r="E1142" s="1">
        <v>32985</v>
      </c>
      <c r="F1142" s="2">
        <v>0.02</v>
      </c>
      <c r="G1142" t="s">
        <v>3660</v>
      </c>
      <c r="H1142" s="5"/>
    </row>
    <row r="1143" spans="1:8" x14ac:dyDescent="0.25">
      <c r="A1143" t="s">
        <v>5988</v>
      </c>
      <c r="B1143" t="s">
        <v>1998</v>
      </c>
      <c r="C1143" t="s">
        <v>5989</v>
      </c>
      <c r="D1143" s="3">
        <v>4007885005973</v>
      </c>
      <c r="E1143" s="1">
        <v>25026</v>
      </c>
      <c r="F1143" s="2">
        <v>0.02</v>
      </c>
      <c r="G1143" t="s">
        <v>3660</v>
      </c>
      <c r="H1143" s="5"/>
    </row>
    <row r="1144" spans="1:8" x14ac:dyDescent="0.25">
      <c r="A1144" t="s">
        <v>5974</v>
      </c>
      <c r="B1144" t="s">
        <v>1998</v>
      </c>
      <c r="C1144" t="s">
        <v>5975</v>
      </c>
      <c r="D1144" s="3">
        <v>4007885005997</v>
      </c>
      <c r="E1144" s="1">
        <v>40048</v>
      </c>
      <c r="F1144" s="2">
        <v>0.02</v>
      </c>
      <c r="G1144" t="s">
        <v>3660</v>
      </c>
      <c r="H1144" s="5"/>
    </row>
    <row r="1145" spans="1:8" x14ac:dyDescent="0.25">
      <c r="A1145" t="s">
        <v>5962</v>
      </c>
      <c r="B1145" t="s">
        <v>1998</v>
      </c>
      <c r="C1145" t="s">
        <v>5963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5964</v>
      </c>
      <c r="B1146" t="s">
        <v>1998</v>
      </c>
      <c r="C1146" t="s">
        <v>5965</v>
      </c>
      <c r="D1146" s="3">
        <v>4007885252933</v>
      </c>
      <c r="E1146" s="1">
        <v>20275</v>
      </c>
      <c r="F1146" s="2">
        <v>0.02</v>
      </c>
      <c r="G1146" t="s">
        <v>3660</v>
      </c>
      <c r="H1146" s="5"/>
    </row>
    <row r="1147" spans="1:8" x14ac:dyDescent="0.25">
      <c r="A1147" t="s">
        <v>6034</v>
      </c>
      <c r="B1147" t="s">
        <v>1998</v>
      </c>
      <c r="C1147" t="s">
        <v>6035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6036</v>
      </c>
      <c r="B1148" t="s">
        <v>1998</v>
      </c>
      <c r="C1148" t="s">
        <v>6037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6038</v>
      </c>
      <c r="B1149" t="s">
        <v>1998</v>
      </c>
      <c r="C1149" t="s">
        <v>6039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6042</v>
      </c>
      <c r="B1150" t="s">
        <v>1998</v>
      </c>
      <c r="C1150" t="s">
        <v>6043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6040</v>
      </c>
      <c r="B1151" t="s">
        <v>1998</v>
      </c>
      <c r="C1151" t="s">
        <v>6041</v>
      </c>
      <c r="D1151" s="3">
        <v>4007885246307</v>
      </c>
      <c r="E1151" s="1">
        <v>18931</v>
      </c>
      <c r="F1151" s="2">
        <v>0.02</v>
      </c>
      <c r="G1151" t="s">
        <v>3660</v>
      </c>
      <c r="H1151" s="5"/>
    </row>
    <row r="1152" spans="1:8" x14ac:dyDescent="0.25">
      <c r="A1152" t="s">
        <v>6046</v>
      </c>
      <c r="B1152" t="s">
        <v>1998</v>
      </c>
      <c r="C1152" t="s">
        <v>6047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6044</v>
      </c>
      <c r="B1153" t="s">
        <v>1998</v>
      </c>
      <c r="C1153" t="s">
        <v>6045</v>
      </c>
      <c r="D1153" s="3">
        <v>4007885246321</v>
      </c>
      <c r="E1153" s="1">
        <v>21157</v>
      </c>
      <c r="F1153" s="2">
        <v>0.02</v>
      </c>
      <c r="G1153" t="s">
        <v>3660</v>
      </c>
      <c r="H1153" s="5"/>
    </row>
    <row r="1154" spans="1:8" x14ac:dyDescent="0.25">
      <c r="A1154" t="s">
        <v>6048</v>
      </c>
      <c r="B1154" t="s">
        <v>1998</v>
      </c>
      <c r="C1154" t="s">
        <v>6049</v>
      </c>
      <c r="D1154" s="3">
        <v>4009729054017</v>
      </c>
      <c r="E1154" s="1">
        <v>18041</v>
      </c>
      <c r="F1154" s="2">
        <v>0.02</v>
      </c>
      <c r="G1154" t="s">
        <v>3660</v>
      </c>
      <c r="H1154" s="5"/>
    </row>
    <row r="1155" spans="1:8" x14ac:dyDescent="0.25">
      <c r="A1155" t="s">
        <v>6050</v>
      </c>
      <c r="B1155" t="s">
        <v>1998</v>
      </c>
      <c r="C1155" t="s">
        <v>6051</v>
      </c>
      <c r="D1155" s="3">
        <v>4009729056998</v>
      </c>
      <c r="E1155" s="1">
        <v>29231</v>
      </c>
      <c r="F1155" s="2">
        <v>0.02</v>
      </c>
      <c r="G1155" t="s">
        <v>3660</v>
      </c>
      <c r="H1155" s="5"/>
    </row>
    <row r="1156" spans="1:8" x14ac:dyDescent="0.25">
      <c r="A1156" t="s">
        <v>6000</v>
      </c>
      <c r="B1156" t="s">
        <v>1998</v>
      </c>
      <c r="C1156" t="s">
        <v>6001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6004</v>
      </c>
      <c r="B1157" t="s">
        <v>1998</v>
      </c>
      <c r="C1157" t="s">
        <v>6005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6024</v>
      </c>
      <c r="B1158" t="s">
        <v>1998</v>
      </c>
      <c r="C1158" t="s">
        <v>6025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6026</v>
      </c>
      <c r="B1159" t="s">
        <v>1998</v>
      </c>
      <c r="C1159" t="s">
        <v>6027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6028</v>
      </c>
      <c r="B1160" t="s">
        <v>1998</v>
      </c>
      <c r="C1160" t="s">
        <v>6029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6030</v>
      </c>
      <c r="B1161" t="s">
        <v>1998</v>
      </c>
      <c r="C1161" t="s">
        <v>6031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6032</v>
      </c>
      <c r="B1162" t="s">
        <v>1998</v>
      </c>
      <c r="C1162" t="s">
        <v>6033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5990</v>
      </c>
      <c r="B1163" t="s">
        <v>1998</v>
      </c>
      <c r="C1163" t="s">
        <v>5991</v>
      </c>
      <c r="D1163" s="3">
        <v>4007885008424</v>
      </c>
      <c r="E1163" s="1">
        <v>38099</v>
      </c>
      <c r="F1163" s="2">
        <v>0.08</v>
      </c>
      <c r="G1163" t="s">
        <v>3660</v>
      </c>
      <c r="H1163" s="5"/>
    </row>
    <row r="1164" spans="1:8" x14ac:dyDescent="0.25">
      <c r="A1164" t="s">
        <v>5992</v>
      </c>
      <c r="B1164" t="s">
        <v>1998</v>
      </c>
      <c r="C1164" t="s">
        <v>5993</v>
      </c>
      <c r="D1164" s="3">
        <v>4007885008462</v>
      </c>
      <c r="E1164" s="1">
        <v>52210</v>
      </c>
      <c r="F1164" s="2">
        <v>0.08</v>
      </c>
      <c r="G1164" t="s">
        <v>3660</v>
      </c>
      <c r="H1164" s="5"/>
    </row>
    <row r="1165" spans="1:8" x14ac:dyDescent="0.25">
      <c r="A1165" t="s">
        <v>5994</v>
      </c>
      <c r="B1165" t="s">
        <v>1998</v>
      </c>
      <c r="C1165" t="s">
        <v>5995</v>
      </c>
      <c r="D1165" s="3">
        <v>4007885008486</v>
      </c>
      <c r="E1165" s="1">
        <v>66902</v>
      </c>
      <c r="F1165" s="2">
        <v>0.08</v>
      </c>
      <c r="G1165" t="s">
        <v>3660</v>
      </c>
      <c r="H1165" s="5"/>
    </row>
    <row r="1166" spans="1:8" x14ac:dyDescent="0.25">
      <c r="A1166" t="s">
        <v>6006</v>
      </c>
      <c r="B1166" t="s">
        <v>1998</v>
      </c>
      <c r="C1166" t="s">
        <v>6007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5998</v>
      </c>
      <c r="B1167" t="s">
        <v>1998</v>
      </c>
      <c r="C1167" t="s">
        <v>5999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6002</v>
      </c>
      <c r="B1168" t="s">
        <v>1998</v>
      </c>
      <c r="C1168" t="s">
        <v>6003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6110</v>
      </c>
      <c r="B1169" t="s">
        <v>1998</v>
      </c>
      <c r="C1169" t="s">
        <v>6111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5374</v>
      </c>
      <c r="D1170" s="3">
        <v>4007885207391</v>
      </c>
      <c r="E1170" s="1">
        <v>808.3</v>
      </c>
      <c r="F1170" s="2">
        <v>0</v>
      </c>
      <c r="G1170" t="s">
        <v>3660</v>
      </c>
      <c r="H1170" s="5"/>
    </row>
    <row r="1171" spans="1:8" x14ac:dyDescent="0.25">
      <c r="A1171" t="s">
        <v>2048</v>
      </c>
      <c r="B1171" t="s">
        <v>1998</v>
      </c>
      <c r="C1171" t="s">
        <v>5375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5376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5377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5378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6078</v>
      </c>
      <c r="B1175" t="s">
        <v>1998</v>
      </c>
      <c r="C1175" t="s">
        <v>6079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5440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5441</v>
      </c>
      <c r="D1177" s="3">
        <v>4009729063514</v>
      </c>
      <c r="E1177" s="1">
        <v>26151</v>
      </c>
      <c r="F1177" s="2">
        <v>0</v>
      </c>
      <c r="G1177" t="s">
        <v>3660</v>
      </c>
      <c r="H1177" s="5"/>
    </row>
    <row r="1178" spans="1:8" x14ac:dyDescent="0.25">
      <c r="A1178" t="s">
        <v>2002</v>
      </c>
      <c r="B1178" t="s">
        <v>1998</v>
      </c>
      <c r="C1178" t="s">
        <v>5442</v>
      </c>
      <c r="D1178" s="3">
        <v>4009729057001</v>
      </c>
      <c r="E1178" s="1">
        <v>41668</v>
      </c>
      <c r="F1178" s="2">
        <v>0</v>
      </c>
      <c r="G1178" t="s">
        <v>3660</v>
      </c>
      <c r="H1178" s="5"/>
    </row>
    <row r="1179" spans="1:8" x14ac:dyDescent="0.25">
      <c r="A1179" t="s">
        <v>2000</v>
      </c>
      <c r="B1179" t="s">
        <v>1998</v>
      </c>
      <c r="C1179" t="s">
        <v>5443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5444</v>
      </c>
      <c r="D1180" s="3">
        <v>4009729062920</v>
      </c>
      <c r="E1180" s="1">
        <v>44164</v>
      </c>
      <c r="F1180" s="2">
        <v>0</v>
      </c>
      <c r="G1180" t="s">
        <v>3660</v>
      </c>
      <c r="H1180" s="5"/>
    </row>
    <row r="1181" spans="1:8" x14ac:dyDescent="0.25">
      <c r="A1181" t="s">
        <v>2001</v>
      </c>
      <c r="B1181" t="s">
        <v>1998</v>
      </c>
      <c r="C1181" t="s">
        <v>5445</v>
      </c>
      <c r="D1181" s="3">
        <v>4009729062982</v>
      </c>
      <c r="E1181" s="1">
        <v>33382</v>
      </c>
      <c r="F1181" s="2">
        <v>0</v>
      </c>
      <c r="G1181" t="s">
        <v>3660</v>
      </c>
      <c r="H1181" s="5"/>
    </row>
    <row r="1182" spans="1:8" x14ac:dyDescent="0.25">
      <c r="A1182" t="s">
        <v>2004</v>
      </c>
      <c r="B1182" t="s">
        <v>1998</v>
      </c>
      <c r="C1182" t="s">
        <v>5446</v>
      </c>
      <c r="D1182" s="3">
        <v>4009729057070</v>
      </c>
      <c r="E1182" s="1">
        <v>43638</v>
      </c>
      <c r="F1182" s="2">
        <v>0</v>
      </c>
      <c r="G1182" t="s">
        <v>3660</v>
      </c>
      <c r="H1182" s="5"/>
    </row>
    <row r="1183" spans="1:8" x14ac:dyDescent="0.25">
      <c r="A1183" t="s">
        <v>2005</v>
      </c>
      <c r="B1183" t="s">
        <v>1998</v>
      </c>
      <c r="C1183" t="s">
        <v>5447</v>
      </c>
      <c r="D1183" s="3">
        <v>4009729062470</v>
      </c>
      <c r="E1183" s="1">
        <v>46269</v>
      </c>
      <c r="F1183" s="2">
        <v>0</v>
      </c>
      <c r="G1183" t="s">
        <v>3660</v>
      </c>
      <c r="H1183" s="5"/>
    </row>
    <row r="1184" spans="1:8" x14ac:dyDescent="0.25">
      <c r="A1184" t="s">
        <v>2006</v>
      </c>
      <c r="B1184" t="s">
        <v>1998</v>
      </c>
      <c r="C1184" t="s">
        <v>5448</v>
      </c>
      <c r="D1184" s="3">
        <v>4009729057407</v>
      </c>
      <c r="E1184" s="1">
        <v>48636</v>
      </c>
      <c r="F1184" s="2">
        <v>0</v>
      </c>
      <c r="G1184" t="s">
        <v>3660</v>
      </c>
      <c r="H1184" s="5"/>
    </row>
    <row r="1185" spans="1:8" x14ac:dyDescent="0.25">
      <c r="A1185" t="s">
        <v>2007</v>
      </c>
      <c r="B1185" t="s">
        <v>1998</v>
      </c>
      <c r="C1185" t="s">
        <v>5449</v>
      </c>
      <c r="D1185" s="3">
        <v>4009729063712</v>
      </c>
      <c r="E1185" s="1">
        <v>53631</v>
      </c>
      <c r="F1185" s="2">
        <v>0</v>
      </c>
      <c r="G1185" t="s">
        <v>3660</v>
      </c>
      <c r="H1185" s="5"/>
    </row>
    <row r="1186" spans="1:8" x14ac:dyDescent="0.25">
      <c r="A1186" t="s">
        <v>2008</v>
      </c>
      <c r="B1186" t="s">
        <v>1998</v>
      </c>
      <c r="C1186" t="s">
        <v>5450</v>
      </c>
      <c r="D1186" s="3">
        <v>4007885203966</v>
      </c>
      <c r="E1186" s="1">
        <v>140554</v>
      </c>
      <c r="F1186" s="2">
        <v>0</v>
      </c>
      <c r="G1186" t="s">
        <v>3660</v>
      </c>
      <c r="H1186" s="5"/>
    </row>
    <row r="1187" spans="1:8" x14ac:dyDescent="0.25">
      <c r="A1187" t="s">
        <v>2010</v>
      </c>
      <c r="B1187" t="s">
        <v>1998</v>
      </c>
      <c r="C1187" t="s">
        <v>5451</v>
      </c>
      <c r="D1187" s="3">
        <v>4009729063576</v>
      </c>
      <c r="E1187" s="1">
        <v>24049</v>
      </c>
      <c r="F1187" s="2">
        <v>0</v>
      </c>
      <c r="G1187" t="s">
        <v>3660</v>
      </c>
      <c r="H1187" s="5"/>
    </row>
    <row r="1188" spans="1:8" x14ac:dyDescent="0.25">
      <c r="A1188" t="s">
        <v>2011</v>
      </c>
      <c r="B1188" t="s">
        <v>1998</v>
      </c>
      <c r="C1188" t="s">
        <v>5452</v>
      </c>
      <c r="D1188" s="3">
        <v>4009729063637</v>
      </c>
      <c r="E1188" s="1">
        <v>28123</v>
      </c>
      <c r="F1188" s="2">
        <v>0</v>
      </c>
      <c r="G1188" t="s">
        <v>3660</v>
      </c>
      <c r="H1188" s="5"/>
    </row>
    <row r="1189" spans="1:8" x14ac:dyDescent="0.25">
      <c r="A1189" t="s">
        <v>2014</v>
      </c>
      <c r="B1189" t="s">
        <v>1998</v>
      </c>
      <c r="C1189" t="s">
        <v>5453</v>
      </c>
      <c r="D1189" s="3">
        <v>4009729062975</v>
      </c>
      <c r="E1189" s="1">
        <v>42061</v>
      </c>
      <c r="F1189" s="2">
        <v>0</v>
      </c>
      <c r="G1189" t="s">
        <v>3660</v>
      </c>
      <c r="H1189" s="5"/>
    </row>
    <row r="1190" spans="1:8" x14ac:dyDescent="0.25">
      <c r="A1190" t="s">
        <v>2012</v>
      </c>
      <c r="B1190" t="s">
        <v>1998</v>
      </c>
      <c r="C1190" t="s">
        <v>5454</v>
      </c>
      <c r="D1190" s="3">
        <v>4009729063460</v>
      </c>
      <c r="E1190" s="1">
        <v>30621</v>
      </c>
      <c r="F1190" s="2">
        <v>0</v>
      </c>
      <c r="G1190" t="s">
        <v>3660</v>
      </c>
      <c r="H1190" s="5"/>
    </row>
    <row r="1191" spans="1:8" x14ac:dyDescent="0.25">
      <c r="A1191" t="s">
        <v>2015</v>
      </c>
      <c r="B1191" t="s">
        <v>1998</v>
      </c>
      <c r="C1191" t="s">
        <v>5455</v>
      </c>
      <c r="D1191" s="3">
        <v>4009729063125</v>
      </c>
      <c r="E1191" s="1">
        <v>45612</v>
      </c>
      <c r="F1191" s="2">
        <v>0</v>
      </c>
      <c r="G1191" t="s">
        <v>3660</v>
      </c>
      <c r="H1191" s="5"/>
    </row>
    <row r="1192" spans="1:8" x14ac:dyDescent="0.25">
      <c r="A1192" t="s">
        <v>2013</v>
      </c>
      <c r="B1192" t="s">
        <v>1998</v>
      </c>
      <c r="C1192" t="s">
        <v>5456</v>
      </c>
      <c r="D1192" s="3">
        <v>4009729063033</v>
      </c>
      <c r="E1192" s="1">
        <v>35487</v>
      </c>
      <c r="F1192" s="2">
        <v>0</v>
      </c>
      <c r="G1192" t="s">
        <v>3660</v>
      </c>
      <c r="H1192" s="5"/>
    </row>
    <row r="1193" spans="1:8" x14ac:dyDescent="0.25">
      <c r="A1193" t="s">
        <v>2016</v>
      </c>
      <c r="B1193" t="s">
        <v>1998</v>
      </c>
      <c r="C1193" t="s">
        <v>5457</v>
      </c>
      <c r="D1193" s="3">
        <v>4009729062807</v>
      </c>
      <c r="E1193" s="1">
        <v>44034</v>
      </c>
      <c r="F1193" s="2">
        <v>0</v>
      </c>
      <c r="G1193" t="s">
        <v>3660</v>
      </c>
      <c r="H1193" s="5"/>
    </row>
    <row r="1194" spans="1:8" x14ac:dyDescent="0.25">
      <c r="A1194" t="s">
        <v>2017</v>
      </c>
      <c r="B1194" t="s">
        <v>1998</v>
      </c>
      <c r="C1194" t="s">
        <v>5458</v>
      </c>
      <c r="D1194" s="3">
        <v>4009729062630</v>
      </c>
      <c r="E1194" s="1">
        <v>47188</v>
      </c>
      <c r="F1194" s="2">
        <v>0</v>
      </c>
      <c r="G1194" t="s">
        <v>3660</v>
      </c>
      <c r="H1194" s="5"/>
    </row>
    <row r="1195" spans="1:8" x14ac:dyDescent="0.25">
      <c r="A1195" t="s">
        <v>2018</v>
      </c>
      <c r="B1195" t="s">
        <v>1998</v>
      </c>
      <c r="C1195" t="s">
        <v>5459</v>
      </c>
      <c r="D1195" s="3">
        <v>4009729063170</v>
      </c>
      <c r="E1195" s="1">
        <v>52843</v>
      </c>
      <c r="F1195" s="2">
        <v>0</v>
      </c>
      <c r="G1195" t="s">
        <v>3660</v>
      </c>
      <c r="H1195" s="5"/>
    </row>
    <row r="1196" spans="1:8" x14ac:dyDescent="0.25">
      <c r="A1196" t="s">
        <v>2019</v>
      </c>
      <c r="B1196" t="s">
        <v>1998</v>
      </c>
      <c r="C1196" t="s">
        <v>5460</v>
      </c>
      <c r="D1196" s="3">
        <v>4009729063767</v>
      </c>
      <c r="E1196" s="1">
        <v>58497</v>
      </c>
      <c r="F1196" s="2">
        <v>0</v>
      </c>
      <c r="G1196" t="s">
        <v>3660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3660</v>
      </c>
      <c r="H1197" s="5"/>
    </row>
    <row r="1198" spans="1:8" x14ac:dyDescent="0.25">
      <c r="A1198" t="s">
        <v>2021</v>
      </c>
      <c r="B1198" t="s">
        <v>1998</v>
      </c>
      <c r="C1198" t="s">
        <v>5461</v>
      </c>
      <c r="D1198" s="3">
        <v>4007885248202</v>
      </c>
      <c r="E1198" s="1">
        <v>37721</v>
      </c>
      <c r="F1198" s="2">
        <v>0</v>
      </c>
      <c r="G1198" t="s">
        <v>3660</v>
      </c>
      <c r="H1198" s="5"/>
    </row>
    <row r="1199" spans="1:8" x14ac:dyDescent="0.25">
      <c r="A1199" t="s">
        <v>2022</v>
      </c>
      <c r="B1199" t="s">
        <v>1998</v>
      </c>
      <c r="C1199" t="s">
        <v>5462</v>
      </c>
      <c r="D1199" s="3">
        <v>4007885248325</v>
      </c>
      <c r="E1199" s="1">
        <v>42063</v>
      </c>
      <c r="F1199" s="2">
        <v>0</v>
      </c>
      <c r="G1199" t="s">
        <v>3660</v>
      </c>
      <c r="H1199" s="5"/>
    </row>
    <row r="1200" spans="1:8" x14ac:dyDescent="0.25">
      <c r="A1200" t="s">
        <v>2023</v>
      </c>
      <c r="B1200" t="s">
        <v>1998</v>
      </c>
      <c r="C1200" t="s">
        <v>5463</v>
      </c>
      <c r="D1200" s="3">
        <v>4007885248448</v>
      </c>
      <c r="E1200" s="1">
        <v>44954</v>
      </c>
      <c r="F1200" s="2">
        <v>0</v>
      </c>
      <c r="G1200" t="s">
        <v>3660</v>
      </c>
      <c r="H1200" s="5"/>
    </row>
    <row r="1201" spans="1:8" x14ac:dyDescent="0.25">
      <c r="A1201" t="s">
        <v>2024</v>
      </c>
      <c r="B1201" t="s">
        <v>1998</v>
      </c>
      <c r="C1201" t="s">
        <v>5464</v>
      </c>
      <c r="D1201" s="3">
        <v>4007885248561</v>
      </c>
      <c r="E1201" s="1">
        <v>53895</v>
      </c>
      <c r="F1201" s="2">
        <v>0</v>
      </c>
      <c r="G1201" t="s">
        <v>3660</v>
      </c>
      <c r="H1201" s="5"/>
    </row>
    <row r="1202" spans="1:8" x14ac:dyDescent="0.25">
      <c r="A1202" t="s">
        <v>2025</v>
      </c>
      <c r="B1202" t="s">
        <v>1998</v>
      </c>
      <c r="C1202" t="s">
        <v>5465</v>
      </c>
      <c r="D1202" s="3">
        <v>4007885248684</v>
      </c>
      <c r="E1202" s="1">
        <v>62835</v>
      </c>
      <c r="F1202" s="2">
        <v>0</v>
      </c>
      <c r="G1202" t="s">
        <v>3660</v>
      </c>
      <c r="H1202" s="5"/>
    </row>
    <row r="1203" spans="1:8" x14ac:dyDescent="0.25">
      <c r="A1203" t="s">
        <v>2028</v>
      </c>
      <c r="B1203" t="s">
        <v>1998</v>
      </c>
      <c r="C1203" t="s">
        <v>5466</v>
      </c>
      <c r="D1203" s="3">
        <v>4007885248806</v>
      </c>
      <c r="E1203" s="1">
        <v>67045</v>
      </c>
      <c r="F1203" s="2">
        <v>0</v>
      </c>
      <c r="G1203" t="s">
        <v>3660</v>
      </c>
      <c r="H1203" s="5"/>
    </row>
    <row r="1204" spans="1:8" x14ac:dyDescent="0.25">
      <c r="A1204" t="s">
        <v>2026</v>
      </c>
      <c r="B1204" t="s">
        <v>1998</v>
      </c>
      <c r="C1204" t="s">
        <v>5467</v>
      </c>
      <c r="D1204" s="3">
        <v>4007885248929</v>
      </c>
      <c r="E1204" s="1">
        <v>96495</v>
      </c>
      <c r="F1204" s="2">
        <v>0</v>
      </c>
      <c r="G1204" t="s">
        <v>3660</v>
      </c>
      <c r="H1204" s="5"/>
    </row>
    <row r="1205" spans="1:8" x14ac:dyDescent="0.25">
      <c r="A1205" t="s">
        <v>2027</v>
      </c>
      <c r="B1205" t="s">
        <v>1998</v>
      </c>
      <c r="C1205" t="s">
        <v>5468</v>
      </c>
      <c r="D1205" s="3">
        <v>4007885249049</v>
      </c>
      <c r="E1205" s="1">
        <v>101886</v>
      </c>
      <c r="F1205" s="2">
        <v>0</v>
      </c>
      <c r="G1205" t="s">
        <v>3660</v>
      </c>
      <c r="H1205" s="5"/>
    </row>
    <row r="1206" spans="1:8" x14ac:dyDescent="0.25">
      <c r="A1206" t="s">
        <v>2029</v>
      </c>
      <c r="B1206" t="s">
        <v>1998</v>
      </c>
      <c r="C1206" t="s">
        <v>5469</v>
      </c>
      <c r="D1206" s="3">
        <v>4007885248226</v>
      </c>
      <c r="E1206" s="1">
        <v>46665</v>
      </c>
      <c r="F1206" s="2">
        <v>0</v>
      </c>
      <c r="G1206" t="s">
        <v>3660</v>
      </c>
      <c r="H1206" s="5"/>
    </row>
    <row r="1207" spans="1:8" x14ac:dyDescent="0.25">
      <c r="A1207" t="s">
        <v>2030</v>
      </c>
      <c r="B1207" t="s">
        <v>1998</v>
      </c>
      <c r="C1207" t="s">
        <v>5470</v>
      </c>
      <c r="D1207" s="3">
        <v>4007885248349</v>
      </c>
      <c r="E1207" s="1">
        <v>51133</v>
      </c>
      <c r="F1207" s="2">
        <v>0</v>
      </c>
      <c r="G1207" t="s">
        <v>3660</v>
      </c>
      <c r="H1207" s="5"/>
    </row>
    <row r="1208" spans="1:8" x14ac:dyDescent="0.25">
      <c r="A1208" t="s">
        <v>2031</v>
      </c>
      <c r="B1208" t="s">
        <v>1998</v>
      </c>
      <c r="C1208" t="s">
        <v>5471</v>
      </c>
      <c r="D1208" s="3">
        <v>4007885248462</v>
      </c>
      <c r="E1208" s="1">
        <v>53895</v>
      </c>
      <c r="F1208" s="2">
        <v>0</v>
      </c>
      <c r="G1208" t="s">
        <v>3660</v>
      </c>
      <c r="H1208" s="5"/>
    </row>
    <row r="1209" spans="1:8" x14ac:dyDescent="0.25">
      <c r="A1209" t="s">
        <v>2032</v>
      </c>
      <c r="B1209" t="s">
        <v>1998</v>
      </c>
      <c r="C1209" t="s">
        <v>5472</v>
      </c>
      <c r="D1209" s="3">
        <v>4007885248585</v>
      </c>
      <c r="E1209" s="1">
        <v>62835</v>
      </c>
      <c r="F1209" s="2">
        <v>0</v>
      </c>
      <c r="G1209" t="s">
        <v>3660</v>
      </c>
      <c r="H1209" s="5"/>
    </row>
    <row r="1210" spans="1:8" x14ac:dyDescent="0.25">
      <c r="A1210" t="s">
        <v>2033</v>
      </c>
      <c r="B1210" t="s">
        <v>1998</v>
      </c>
      <c r="C1210" t="s">
        <v>5473</v>
      </c>
      <c r="D1210" s="3">
        <v>4007885248707</v>
      </c>
      <c r="E1210" s="1">
        <v>76245</v>
      </c>
      <c r="F1210" s="2">
        <v>0</v>
      </c>
      <c r="G1210" t="s">
        <v>3660</v>
      </c>
      <c r="H1210" s="5"/>
    </row>
    <row r="1211" spans="1:8" x14ac:dyDescent="0.25">
      <c r="A1211" t="s">
        <v>2034</v>
      </c>
      <c r="B1211" t="s">
        <v>1998</v>
      </c>
      <c r="C1211" t="s">
        <v>5474</v>
      </c>
      <c r="D1211" s="3">
        <v>4007885248820</v>
      </c>
      <c r="E1211" s="1">
        <v>89789</v>
      </c>
      <c r="F1211" s="2">
        <v>0</v>
      </c>
      <c r="G1211" t="s">
        <v>3660</v>
      </c>
      <c r="H1211" s="5"/>
    </row>
    <row r="1212" spans="1:8" x14ac:dyDescent="0.25">
      <c r="A1212" t="s">
        <v>2035</v>
      </c>
      <c r="B1212" t="s">
        <v>1998</v>
      </c>
      <c r="C1212" t="s">
        <v>5475</v>
      </c>
      <c r="D1212" s="3">
        <v>4007885248943</v>
      </c>
      <c r="E1212" s="1">
        <v>111747</v>
      </c>
      <c r="F1212" s="2">
        <v>0</v>
      </c>
      <c r="G1212" t="s">
        <v>3660</v>
      </c>
      <c r="H1212" s="5"/>
    </row>
    <row r="1213" spans="1:8" x14ac:dyDescent="0.25">
      <c r="A1213" t="s">
        <v>2036</v>
      </c>
      <c r="B1213" t="s">
        <v>1998</v>
      </c>
      <c r="C1213" t="s">
        <v>5476</v>
      </c>
      <c r="D1213" s="3">
        <v>4007885249063</v>
      </c>
      <c r="E1213" s="1">
        <v>123579</v>
      </c>
      <c r="F1213" s="2">
        <v>0</v>
      </c>
      <c r="G1213" t="s">
        <v>3660</v>
      </c>
      <c r="H1213" s="5"/>
    </row>
    <row r="1214" spans="1:8" x14ac:dyDescent="0.25">
      <c r="A1214" t="s">
        <v>2037</v>
      </c>
      <c r="B1214" t="s">
        <v>1998</v>
      </c>
      <c r="C1214" t="s">
        <v>5477</v>
      </c>
      <c r="D1214" s="3">
        <v>4007885234960</v>
      </c>
      <c r="E1214" s="1">
        <v>182629</v>
      </c>
      <c r="F1214" s="2">
        <v>0</v>
      </c>
      <c r="G1214" t="s">
        <v>3660</v>
      </c>
      <c r="H1214" s="5"/>
    </row>
    <row r="1215" spans="1:8" x14ac:dyDescent="0.25">
      <c r="A1215" t="s">
        <v>7325</v>
      </c>
      <c r="B1215" t="s">
        <v>1998</v>
      </c>
      <c r="C1215" t="s">
        <v>7326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5478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6134</v>
      </c>
      <c r="B1217" t="s">
        <v>1998</v>
      </c>
      <c r="C1217" t="s">
        <v>6135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6136</v>
      </c>
      <c r="B1218" t="s">
        <v>1998</v>
      </c>
      <c r="C1218" t="s">
        <v>6137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6138</v>
      </c>
      <c r="B1219" t="s">
        <v>1998</v>
      </c>
      <c r="C1219" t="s">
        <v>6139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6140</v>
      </c>
      <c r="B1220" t="s">
        <v>1998</v>
      </c>
      <c r="C1220" t="s">
        <v>6141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6142</v>
      </c>
      <c r="B1221" t="s">
        <v>1998</v>
      </c>
      <c r="C1221" t="s">
        <v>6143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6144</v>
      </c>
      <c r="B1222" t="s">
        <v>1998</v>
      </c>
      <c r="C1222" t="s">
        <v>6145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6146</v>
      </c>
      <c r="B1223" t="s">
        <v>1998</v>
      </c>
      <c r="C1223" t="s">
        <v>6147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6132</v>
      </c>
      <c r="B1224" t="s">
        <v>1998</v>
      </c>
      <c r="C1224" t="s">
        <v>6133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7844</v>
      </c>
      <c r="B1225" t="s">
        <v>1998</v>
      </c>
      <c r="C1225" t="s">
        <v>7843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6152</v>
      </c>
      <c r="B1226" t="s">
        <v>1998</v>
      </c>
      <c r="C1226" t="s">
        <v>6153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6150</v>
      </c>
      <c r="B1227" t="s">
        <v>1998</v>
      </c>
      <c r="C1227" t="s">
        <v>6151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6148</v>
      </c>
      <c r="B1228" t="s">
        <v>1998</v>
      </c>
      <c r="C1228" t="s">
        <v>6149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5562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5570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5602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5603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5604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5605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5606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5607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5608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5996</v>
      </c>
      <c r="B1238" t="s">
        <v>1998</v>
      </c>
      <c r="C1238" t="s">
        <v>5997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5944</v>
      </c>
      <c r="B1239" t="s">
        <v>1998</v>
      </c>
      <c r="C1239" t="s">
        <v>5945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6130</v>
      </c>
      <c r="B1240" t="s">
        <v>1998</v>
      </c>
      <c r="C1240" t="s">
        <v>6131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6128</v>
      </c>
      <c r="B1241" t="s">
        <v>1998</v>
      </c>
      <c r="C1241" t="s">
        <v>6129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6126</v>
      </c>
      <c r="B1242" t="s">
        <v>1998</v>
      </c>
      <c r="C1242" t="s">
        <v>6127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6124</v>
      </c>
      <c r="B1243" t="s">
        <v>1998</v>
      </c>
      <c r="C1243" t="s">
        <v>6125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6122</v>
      </c>
      <c r="B1244" t="s">
        <v>1998</v>
      </c>
      <c r="C1244" t="s">
        <v>6123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3747</v>
      </c>
      <c r="D1245" s="3">
        <v>3377994751070</v>
      </c>
      <c r="E1245" s="1">
        <v>2290</v>
      </c>
      <c r="F1245" s="2">
        <v>-8.4000000000000005E-2</v>
      </c>
      <c r="G1245" t="s">
        <v>3660</v>
      </c>
      <c r="H1245" s="5"/>
    </row>
    <row r="1246" spans="1:8" x14ac:dyDescent="0.25">
      <c r="A1246" t="s">
        <v>484</v>
      </c>
      <c r="B1246" t="s">
        <v>772</v>
      </c>
      <c r="C1246" t="s">
        <v>3748</v>
      </c>
      <c r="D1246" s="3">
        <v>3377994751575</v>
      </c>
      <c r="E1246" s="1">
        <v>1590</v>
      </c>
      <c r="F1246" s="2">
        <v>-3.9E-2</v>
      </c>
      <c r="G1246" t="s">
        <v>3660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3955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3965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4012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4013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4024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4025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4026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4027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4028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4029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4030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4031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4032</v>
      </c>
      <c r="D1260" s="3">
        <v>3377992131003</v>
      </c>
      <c r="E1260" s="1">
        <v>336</v>
      </c>
      <c r="F1260" s="2">
        <v>0.159</v>
      </c>
      <c r="G1260" t="s">
        <v>3660</v>
      </c>
      <c r="H1260" s="5"/>
    </row>
    <row r="1261" spans="1:8" x14ac:dyDescent="0.25">
      <c r="A1261" t="s">
        <v>680</v>
      </c>
      <c r="B1261" t="s">
        <v>772</v>
      </c>
      <c r="C1261" t="s">
        <v>4033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4034</v>
      </c>
      <c r="D1262" s="3">
        <v>3377992151001</v>
      </c>
      <c r="E1262" s="1">
        <v>300</v>
      </c>
      <c r="F1262" s="2">
        <v>4.2999999999999997E-2</v>
      </c>
      <c r="G1262" t="s">
        <v>3660</v>
      </c>
      <c r="H1262" s="5"/>
    </row>
    <row r="1263" spans="1:8" x14ac:dyDescent="0.25">
      <c r="A1263" t="s">
        <v>707</v>
      </c>
      <c r="B1263" t="s">
        <v>772</v>
      </c>
      <c r="C1263" t="s">
        <v>4079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4080</v>
      </c>
      <c r="D1264" s="3">
        <v>3377991941092</v>
      </c>
      <c r="E1264" s="1">
        <v>1166</v>
      </c>
      <c r="F1264" s="2">
        <v>2.7E-2</v>
      </c>
      <c r="G1264" t="s">
        <v>3660</v>
      </c>
      <c r="H1264" s="5"/>
    </row>
    <row r="1265" spans="1:8" x14ac:dyDescent="0.25">
      <c r="A1265" t="s">
        <v>758</v>
      </c>
      <c r="B1265" t="s">
        <v>772</v>
      </c>
      <c r="C1265" t="s">
        <v>4090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4091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4092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4093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4094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4095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4096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4097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3660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3660</v>
      </c>
      <c r="H1274" s="5"/>
    </row>
    <row r="1275" spans="1:8" x14ac:dyDescent="0.25">
      <c r="A1275" t="s">
        <v>476</v>
      </c>
      <c r="B1275" t="s">
        <v>772</v>
      </c>
      <c r="C1275" t="s">
        <v>4127</v>
      </c>
      <c r="D1275" s="3">
        <v>3377991610035</v>
      </c>
      <c r="E1275" s="1">
        <v>647</v>
      </c>
      <c r="F1275" s="2">
        <v>4.2999999999999997E-2</v>
      </c>
      <c r="G1275" t="s">
        <v>3660</v>
      </c>
      <c r="H1275" s="5"/>
    </row>
    <row r="1276" spans="1:8" x14ac:dyDescent="0.25">
      <c r="A1276" t="s">
        <v>480</v>
      </c>
      <c r="B1276" t="s">
        <v>772</v>
      </c>
      <c r="C1276" t="s">
        <v>4127</v>
      </c>
      <c r="D1276" s="3">
        <v>3377991610431</v>
      </c>
      <c r="E1276" s="1">
        <v>710</v>
      </c>
      <c r="F1276" s="2">
        <v>4.1000000000000002E-2</v>
      </c>
      <c r="G1276" t="s">
        <v>3660</v>
      </c>
      <c r="H1276" s="5"/>
    </row>
    <row r="1277" spans="1:8" x14ac:dyDescent="0.25">
      <c r="A1277" t="s">
        <v>475</v>
      </c>
      <c r="B1277" t="s">
        <v>772</v>
      </c>
      <c r="C1277" t="s">
        <v>4128</v>
      </c>
      <c r="D1277" s="3">
        <v>3377991610011</v>
      </c>
      <c r="E1277" s="1">
        <v>647</v>
      </c>
      <c r="F1277" s="2">
        <v>4.2999999999999997E-2</v>
      </c>
      <c r="G1277" t="s">
        <v>3660</v>
      </c>
      <c r="H1277" s="5"/>
    </row>
    <row r="1278" spans="1:8" x14ac:dyDescent="0.25">
      <c r="A1278" t="s">
        <v>479</v>
      </c>
      <c r="B1278" t="s">
        <v>772</v>
      </c>
      <c r="C1278" t="s">
        <v>4128</v>
      </c>
      <c r="D1278" s="3">
        <v>3377991610417</v>
      </c>
      <c r="E1278" s="1">
        <v>710</v>
      </c>
      <c r="F1278" s="2">
        <v>4.1000000000000002E-2</v>
      </c>
      <c r="G1278" t="s">
        <v>3660</v>
      </c>
      <c r="H1278" s="5"/>
    </row>
    <row r="1279" spans="1:8" x14ac:dyDescent="0.25">
      <c r="A1279" t="s">
        <v>474</v>
      </c>
      <c r="B1279" t="s">
        <v>772</v>
      </c>
      <c r="C1279" t="s">
        <v>4129</v>
      </c>
      <c r="D1279" s="3">
        <v>3377991610059</v>
      </c>
      <c r="E1279" s="1">
        <v>647</v>
      </c>
      <c r="F1279" s="2">
        <v>4.2999999999999997E-2</v>
      </c>
      <c r="G1279" t="s">
        <v>3660</v>
      </c>
      <c r="H1279" s="5"/>
    </row>
    <row r="1280" spans="1:8" x14ac:dyDescent="0.25">
      <c r="A1280" t="s">
        <v>478</v>
      </c>
      <c r="B1280" t="s">
        <v>772</v>
      </c>
      <c r="C1280" t="s">
        <v>4129</v>
      </c>
      <c r="D1280" s="3">
        <v>3377991610455</v>
      </c>
      <c r="E1280" s="1">
        <v>710</v>
      </c>
      <c r="F1280" s="2">
        <v>4.1000000000000002E-2</v>
      </c>
      <c r="G1280" t="s">
        <v>3660</v>
      </c>
      <c r="H1280" s="5"/>
    </row>
    <row r="1281" spans="1:8" x14ac:dyDescent="0.25">
      <c r="A1281" t="s">
        <v>473</v>
      </c>
      <c r="B1281" t="s">
        <v>772</v>
      </c>
      <c r="C1281" t="s">
        <v>4130</v>
      </c>
      <c r="D1281" s="3">
        <v>3377991610042</v>
      </c>
      <c r="E1281" s="1">
        <v>647</v>
      </c>
      <c r="F1281" s="2">
        <v>4.2999999999999997E-2</v>
      </c>
      <c r="G1281" t="s">
        <v>3660</v>
      </c>
      <c r="H1281" s="5"/>
    </row>
    <row r="1282" spans="1:8" x14ac:dyDescent="0.25">
      <c r="A1282" t="s">
        <v>477</v>
      </c>
      <c r="B1282" t="s">
        <v>772</v>
      </c>
      <c r="C1282" t="s">
        <v>4130</v>
      </c>
      <c r="D1282" s="3">
        <v>3377991610448</v>
      </c>
      <c r="E1282" s="1">
        <v>710</v>
      </c>
      <c r="F1282" s="2">
        <v>4.1000000000000002E-2</v>
      </c>
      <c r="G1282" t="s">
        <v>3660</v>
      </c>
      <c r="H1282" s="5"/>
    </row>
    <row r="1283" spans="1:8" x14ac:dyDescent="0.25">
      <c r="A1283" t="s">
        <v>468</v>
      </c>
      <c r="B1283" t="s">
        <v>772</v>
      </c>
      <c r="C1283" t="s">
        <v>4131</v>
      </c>
      <c r="D1283" s="3">
        <v>3377991612039</v>
      </c>
      <c r="E1283" s="1">
        <v>334</v>
      </c>
      <c r="F1283" s="2">
        <v>4.2999999999999997E-2</v>
      </c>
      <c r="G1283" t="s">
        <v>3660</v>
      </c>
      <c r="H1283" s="5"/>
    </row>
    <row r="1284" spans="1:8" x14ac:dyDescent="0.25">
      <c r="A1284" t="s">
        <v>472</v>
      </c>
      <c r="B1284" t="s">
        <v>772</v>
      </c>
      <c r="C1284" t="s">
        <v>4131</v>
      </c>
      <c r="D1284" s="3">
        <v>3377991612435</v>
      </c>
      <c r="E1284" s="1">
        <v>373</v>
      </c>
      <c r="F1284" s="2">
        <v>4.3999999999999997E-2</v>
      </c>
      <c r="G1284" t="s">
        <v>3660</v>
      </c>
      <c r="H1284" s="5"/>
    </row>
    <row r="1285" spans="1:8" x14ac:dyDescent="0.25">
      <c r="A1285" t="s">
        <v>467</v>
      </c>
      <c r="B1285" t="s">
        <v>772</v>
      </c>
      <c r="C1285" t="s">
        <v>4132</v>
      </c>
      <c r="D1285" s="3">
        <v>3377991612015</v>
      </c>
      <c r="E1285" s="1">
        <v>334</v>
      </c>
      <c r="F1285" s="2">
        <v>4.2999999999999997E-2</v>
      </c>
      <c r="G1285" t="s">
        <v>3660</v>
      </c>
      <c r="H1285" s="5"/>
    </row>
    <row r="1286" spans="1:8" x14ac:dyDescent="0.25">
      <c r="A1286" t="s">
        <v>471</v>
      </c>
      <c r="B1286" t="s">
        <v>772</v>
      </c>
      <c r="C1286" t="s">
        <v>4132</v>
      </c>
      <c r="D1286" s="3">
        <v>3377991612411</v>
      </c>
      <c r="E1286" s="1">
        <v>373</v>
      </c>
      <c r="F1286" s="2">
        <v>4.3999999999999997E-2</v>
      </c>
      <c r="G1286" t="s">
        <v>3660</v>
      </c>
      <c r="H1286" s="5"/>
    </row>
    <row r="1287" spans="1:8" x14ac:dyDescent="0.25">
      <c r="A1287" t="s">
        <v>466</v>
      </c>
      <c r="B1287" t="s">
        <v>772</v>
      </c>
      <c r="C1287" t="s">
        <v>4133</v>
      </c>
      <c r="D1287" s="3">
        <v>3377991612053</v>
      </c>
      <c r="E1287" s="1">
        <v>334</v>
      </c>
      <c r="F1287" s="2">
        <v>4.2999999999999997E-2</v>
      </c>
      <c r="G1287" t="s">
        <v>3660</v>
      </c>
      <c r="H1287" s="5"/>
    </row>
    <row r="1288" spans="1:8" x14ac:dyDescent="0.25">
      <c r="A1288" t="s">
        <v>470</v>
      </c>
      <c r="B1288" t="s">
        <v>772</v>
      </c>
      <c r="C1288" t="s">
        <v>4133</v>
      </c>
      <c r="D1288" s="3">
        <v>3377991612459</v>
      </c>
      <c r="E1288" s="1">
        <v>373</v>
      </c>
      <c r="F1288" s="2">
        <v>4.3999999999999997E-2</v>
      </c>
      <c r="G1288" t="s">
        <v>3660</v>
      </c>
      <c r="H1288" s="5"/>
    </row>
    <row r="1289" spans="1:8" x14ac:dyDescent="0.25">
      <c r="A1289" t="s">
        <v>465</v>
      </c>
      <c r="B1289" t="s">
        <v>772</v>
      </c>
      <c r="C1289" t="s">
        <v>4134</v>
      </c>
      <c r="D1289" s="3">
        <v>3377991612046</v>
      </c>
      <c r="E1289" s="1">
        <v>334</v>
      </c>
      <c r="F1289" s="2">
        <v>4.2999999999999997E-2</v>
      </c>
      <c r="G1289" t="s">
        <v>3660</v>
      </c>
      <c r="H1289" s="5"/>
    </row>
    <row r="1290" spans="1:8" x14ac:dyDescent="0.25">
      <c r="A1290" t="s">
        <v>469</v>
      </c>
      <c r="B1290" t="s">
        <v>772</v>
      </c>
      <c r="C1290" t="s">
        <v>4134</v>
      </c>
      <c r="D1290" s="3">
        <v>3377991612442</v>
      </c>
      <c r="E1290" s="1">
        <v>373</v>
      </c>
      <c r="F1290" s="2">
        <v>4.3999999999999997E-2</v>
      </c>
      <c r="G1290" t="s">
        <v>3660</v>
      </c>
      <c r="H1290" s="5"/>
    </row>
    <row r="1291" spans="1:8" x14ac:dyDescent="0.25">
      <c r="A1291" t="s">
        <v>730</v>
      </c>
      <c r="B1291" t="s">
        <v>772</v>
      </c>
      <c r="C1291" t="s">
        <v>4136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4140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4142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4143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4144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4145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4146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4147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4149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4150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4151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4152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4213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4214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4215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4216</v>
      </c>
      <c r="D1306" s="3">
        <v>3377991946929</v>
      </c>
      <c r="E1306" s="1">
        <v>885</v>
      </c>
      <c r="F1306" s="2">
        <v>4.2000000000000003E-2</v>
      </c>
      <c r="G1306" t="s">
        <v>3660</v>
      </c>
      <c r="H1306" s="5"/>
    </row>
    <row r="1307" spans="1:8" x14ac:dyDescent="0.25">
      <c r="A1307" t="s">
        <v>703</v>
      </c>
      <c r="B1307" t="s">
        <v>772</v>
      </c>
      <c r="C1307" t="s">
        <v>4217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4218</v>
      </c>
      <c r="D1308" s="3">
        <v>3377991946912</v>
      </c>
      <c r="E1308" s="1">
        <v>978</v>
      </c>
      <c r="F1308" s="2">
        <v>4.2000000000000003E-2</v>
      </c>
      <c r="G1308" t="s">
        <v>3660</v>
      </c>
      <c r="H1308" s="5"/>
    </row>
    <row r="1309" spans="1:8" x14ac:dyDescent="0.25">
      <c r="A1309" t="s">
        <v>702</v>
      </c>
      <c r="B1309" t="s">
        <v>772</v>
      </c>
      <c r="C1309" t="s">
        <v>4219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4220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4225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4226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4227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4228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4229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4230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4231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4232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3660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3660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3660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3660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3660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4233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4234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4235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4257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4260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4261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4262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3660</v>
      </c>
      <c r="H1332" s="5"/>
    </row>
    <row r="1333" spans="1:8" x14ac:dyDescent="0.25">
      <c r="A1333" t="s">
        <v>682</v>
      </c>
      <c r="B1333" t="s">
        <v>772</v>
      </c>
      <c r="C1333" t="s">
        <v>4263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4264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4321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4322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4370</v>
      </c>
      <c r="D1337" s="3">
        <v>3377991620034</v>
      </c>
      <c r="E1337" s="1">
        <v>1113</v>
      </c>
      <c r="F1337" s="2">
        <v>4.2999999999999997E-2</v>
      </c>
      <c r="G1337" t="s">
        <v>3660</v>
      </c>
      <c r="H1337" s="5"/>
    </row>
    <row r="1338" spans="1:8" x14ac:dyDescent="0.25">
      <c r="A1338" t="s">
        <v>399</v>
      </c>
      <c r="B1338" t="s">
        <v>772</v>
      </c>
      <c r="C1338" t="s">
        <v>4370</v>
      </c>
      <c r="D1338" s="3">
        <v>3377991620430</v>
      </c>
      <c r="E1338" s="1">
        <v>1273</v>
      </c>
      <c r="F1338" s="2">
        <v>4.2999999999999997E-2</v>
      </c>
      <c r="G1338" t="s">
        <v>3660</v>
      </c>
      <c r="H1338" s="5"/>
    </row>
    <row r="1339" spans="1:8" x14ac:dyDescent="0.25">
      <c r="A1339" t="s">
        <v>394</v>
      </c>
      <c r="B1339" t="s">
        <v>772</v>
      </c>
      <c r="C1339" t="s">
        <v>4371</v>
      </c>
      <c r="D1339" s="3">
        <v>3377991620010</v>
      </c>
      <c r="E1339" s="1">
        <v>1113</v>
      </c>
      <c r="F1339" s="2">
        <v>4.2999999999999997E-2</v>
      </c>
      <c r="G1339" t="s">
        <v>3660</v>
      </c>
      <c r="H1339" s="5"/>
    </row>
    <row r="1340" spans="1:8" x14ac:dyDescent="0.25">
      <c r="A1340" t="s">
        <v>398</v>
      </c>
      <c r="B1340" t="s">
        <v>772</v>
      </c>
      <c r="C1340" t="s">
        <v>4371</v>
      </c>
      <c r="D1340" s="3">
        <v>3377991620416</v>
      </c>
      <c r="E1340" s="1">
        <v>1273</v>
      </c>
      <c r="F1340" s="2">
        <v>4.2999999999999997E-2</v>
      </c>
      <c r="G1340" t="s">
        <v>3660</v>
      </c>
      <c r="H1340" s="5"/>
    </row>
    <row r="1341" spans="1:8" x14ac:dyDescent="0.25">
      <c r="A1341" t="s">
        <v>393</v>
      </c>
      <c r="B1341" t="s">
        <v>772</v>
      </c>
      <c r="C1341" t="s">
        <v>4372</v>
      </c>
      <c r="D1341" s="3">
        <v>3377991620058</v>
      </c>
      <c r="E1341" s="1">
        <v>1113</v>
      </c>
      <c r="F1341" s="2">
        <v>4.2999999999999997E-2</v>
      </c>
      <c r="G1341" t="s">
        <v>3660</v>
      </c>
      <c r="H1341" s="5"/>
    </row>
    <row r="1342" spans="1:8" x14ac:dyDescent="0.25">
      <c r="A1342" t="s">
        <v>397</v>
      </c>
      <c r="B1342" t="s">
        <v>772</v>
      </c>
      <c r="C1342" t="s">
        <v>4372</v>
      </c>
      <c r="D1342" s="3">
        <v>3377991620454</v>
      </c>
      <c r="E1342" s="1">
        <v>1273</v>
      </c>
      <c r="F1342" s="2">
        <v>4.2999999999999997E-2</v>
      </c>
      <c r="G1342" t="s">
        <v>3660</v>
      </c>
      <c r="H1342" s="5"/>
    </row>
    <row r="1343" spans="1:8" x14ac:dyDescent="0.25">
      <c r="A1343" t="s">
        <v>392</v>
      </c>
      <c r="B1343" t="s">
        <v>772</v>
      </c>
      <c r="C1343" t="s">
        <v>4373</v>
      </c>
      <c r="D1343" s="3">
        <v>3377991620041</v>
      </c>
      <c r="E1343" s="1">
        <v>1113</v>
      </c>
      <c r="F1343" s="2">
        <v>4.2999999999999997E-2</v>
      </c>
      <c r="G1343" t="s">
        <v>3660</v>
      </c>
      <c r="H1343" s="5"/>
    </row>
    <row r="1344" spans="1:8" x14ac:dyDescent="0.25">
      <c r="A1344" t="s">
        <v>396</v>
      </c>
      <c r="B1344" t="s">
        <v>772</v>
      </c>
      <c r="C1344" t="s">
        <v>4373</v>
      </c>
      <c r="D1344" s="3">
        <v>3377991620447</v>
      </c>
      <c r="E1344" s="1">
        <v>1273</v>
      </c>
      <c r="F1344" s="2">
        <v>4.2999999999999997E-2</v>
      </c>
      <c r="G1344" t="s">
        <v>3660</v>
      </c>
      <c r="H1344" s="5"/>
    </row>
    <row r="1345" spans="1:8" x14ac:dyDescent="0.25">
      <c r="A1345" t="s">
        <v>387</v>
      </c>
      <c r="B1345" t="s">
        <v>772</v>
      </c>
      <c r="C1345" t="s">
        <v>4374</v>
      </c>
      <c r="D1345" s="3">
        <v>3377991622038</v>
      </c>
      <c r="E1345" s="1">
        <v>864</v>
      </c>
      <c r="F1345" s="2">
        <v>4.1000000000000002E-2</v>
      </c>
      <c r="G1345" t="s">
        <v>3660</v>
      </c>
      <c r="H1345" s="5"/>
    </row>
    <row r="1346" spans="1:8" x14ac:dyDescent="0.25">
      <c r="A1346" t="s">
        <v>391</v>
      </c>
      <c r="B1346" t="s">
        <v>772</v>
      </c>
      <c r="C1346" t="s">
        <v>4374</v>
      </c>
      <c r="D1346" s="3">
        <v>3377991622434</v>
      </c>
      <c r="E1346" s="1">
        <v>904</v>
      </c>
      <c r="F1346" s="2">
        <v>4.2000000000000003E-2</v>
      </c>
      <c r="G1346" t="s">
        <v>3660</v>
      </c>
      <c r="H1346" s="5"/>
    </row>
    <row r="1347" spans="1:8" x14ac:dyDescent="0.25">
      <c r="A1347" t="s">
        <v>386</v>
      </c>
      <c r="B1347" t="s">
        <v>772</v>
      </c>
      <c r="C1347" t="s">
        <v>4375</v>
      </c>
      <c r="D1347" s="3">
        <v>3377991622014</v>
      </c>
      <c r="E1347" s="1">
        <v>864</v>
      </c>
      <c r="F1347" s="2">
        <v>4.1000000000000002E-2</v>
      </c>
      <c r="G1347" t="s">
        <v>3660</v>
      </c>
      <c r="H1347" s="5"/>
    </row>
    <row r="1348" spans="1:8" x14ac:dyDescent="0.25">
      <c r="A1348" t="s">
        <v>390</v>
      </c>
      <c r="B1348" t="s">
        <v>772</v>
      </c>
      <c r="C1348" t="s">
        <v>4375</v>
      </c>
      <c r="D1348" s="3">
        <v>3377991622410</v>
      </c>
      <c r="E1348" s="1">
        <v>904</v>
      </c>
      <c r="F1348" s="2">
        <v>4.2000000000000003E-2</v>
      </c>
      <c r="G1348" t="s">
        <v>3660</v>
      </c>
      <c r="H1348" s="5"/>
    </row>
    <row r="1349" spans="1:8" x14ac:dyDescent="0.25">
      <c r="A1349" t="s">
        <v>385</v>
      </c>
      <c r="B1349" t="s">
        <v>772</v>
      </c>
      <c r="C1349" t="s">
        <v>4376</v>
      </c>
      <c r="D1349" s="3">
        <v>3377991622052</v>
      </c>
      <c r="E1349" s="1">
        <v>864</v>
      </c>
      <c r="F1349" s="2">
        <v>4.1000000000000002E-2</v>
      </c>
      <c r="G1349" t="s">
        <v>3660</v>
      </c>
      <c r="H1349" s="5"/>
    </row>
    <row r="1350" spans="1:8" x14ac:dyDescent="0.25">
      <c r="A1350" t="s">
        <v>389</v>
      </c>
      <c r="B1350" t="s">
        <v>772</v>
      </c>
      <c r="C1350" t="s">
        <v>4376</v>
      </c>
      <c r="D1350" s="3">
        <v>3377991622458</v>
      </c>
      <c r="E1350" s="1">
        <v>904</v>
      </c>
      <c r="F1350" s="2">
        <v>4.2000000000000003E-2</v>
      </c>
      <c r="G1350" t="s">
        <v>3660</v>
      </c>
      <c r="H1350" s="5"/>
    </row>
    <row r="1351" spans="1:8" x14ac:dyDescent="0.25">
      <c r="A1351" t="s">
        <v>384</v>
      </c>
      <c r="B1351" t="s">
        <v>772</v>
      </c>
      <c r="C1351" t="s">
        <v>4377</v>
      </c>
      <c r="D1351" s="3">
        <v>3377991622045</v>
      </c>
      <c r="E1351" s="1">
        <v>864</v>
      </c>
      <c r="F1351" s="2">
        <v>4.1000000000000002E-2</v>
      </c>
      <c r="G1351" t="s">
        <v>3660</v>
      </c>
      <c r="H1351" s="5"/>
    </row>
    <row r="1352" spans="1:8" x14ac:dyDescent="0.25">
      <c r="A1352" t="s">
        <v>388</v>
      </c>
      <c r="B1352" t="s">
        <v>772</v>
      </c>
      <c r="C1352" t="s">
        <v>4377</v>
      </c>
      <c r="D1352" s="3">
        <v>3377991622441</v>
      </c>
      <c r="E1352" s="1">
        <v>904</v>
      </c>
      <c r="F1352" s="2">
        <v>4.2000000000000003E-2</v>
      </c>
      <c r="G1352" t="s">
        <v>3660</v>
      </c>
      <c r="H1352" s="5"/>
    </row>
    <row r="1353" spans="1:8" x14ac:dyDescent="0.25">
      <c r="A1353" t="s">
        <v>677</v>
      </c>
      <c r="B1353" t="s">
        <v>772</v>
      </c>
      <c r="C1353" t="s">
        <v>4378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4379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4384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4385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4386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4387</v>
      </c>
      <c r="D1358" s="3">
        <v>3377991949739</v>
      </c>
      <c r="E1358" s="1">
        <v>460</v>
      </c>
      <c r="F1358" s="2">
        <v>2.5999999999999999E-2</v>
      </c>
      <c r="G1358" t="s">
        <v>3660</v>
      </c>
      <c r="H1358" s="5"/>
    </row>
    <row r="1359" spans="1:8" x14ac:dyDescent="0.25">
      <c r="A1359" t="s">
        <v>382</v>
      </c>
      <c r="B1359" t="s">
        <v>772</v>
      </c>
      <c r="C1359" t="s">
        <v>4388</v>
      </c>
      <c r="D1359" s="3">
        <v>3377991949753</v>
      </c>
      <c r="E1359" s="1">
        <v>460</v>
      </c>
      <c r="F1359" s="2">
        <v>2.5999999999999999E-2</v>
      </c>
      <c r="G1359" t="s">
        <v>3660</v>
      </c>
      <c r="H1359" s="5"/>
    </row>
    <row r="1360" spans="1:8" x14ac:dyDescent="0.25">
      <c r="A1360" t="s">
        <v>381</v>
      </c>
      <c r="B1360" t="s">
        <v>772</v>
      </c>
      <c r="C1360" t="s">
        <v>4389</v>
      </c>
      <c r="D1360" s="3">
        <v>3377991949746</v>
      </c>
      <c r="E1360" s="1">
        <v>460</v>
      </c>
      <c r="F1360" s="2">
        <v>2.5999999999999999E-2</v>
      </c>
      <c r="G1360" t="s">
        <v>3660</v>
      </c>
      <c r="H1360" s="5"/>
    </row>
    <row r="1361" spans="1:8" x14ac:dyDescent="0.25">
      <c r="A1361" t="s">
        <v>669</v>
      </c>
      <c r="B1361" t="s">
        <v>772</v>
      </c>
      <c r="C1361" t="s">
        <v>4390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4391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4392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4393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4394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4395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4396</v>
      </c>
      <c r="D1367" s="3">
        <v>3377991909573</v>
      </c>
      <c r="E1367" s="1">
        <v>1561</v>
      </c>
      <c r="F1367" s="2">
        <v>4.2000000000000003E-2</v>
      </c>
      <c r="G1367" t="s">
        <v>3660</v>
      </c>
      <c r="H1367" s="5"/>
    </row>
    <row r="1368" spans="1:8" x14ac:dyDescent="0.25">
      <c r="A1368" t="s">
        <v>364</v>
      </c>
      <c r="B1368" t="s">
        <v>772</v>
      </c>
      <c r="C1368" t="s">
        <v>4397</v>
      </c>
      <c r="D1368" s="3">
        <v>3377991909504</v>
      </c>
      <c r="E1368" s="1">
        <v>1561</v>
      </c>
      <c r="F1368" s="2">
        <v>4.2000000000000003E-2</v>
      </c>
      <c r="G1368" t="s">
        <v>3660</v>
      </c>
      <c r="H1368" s="5"/>
    </row>
    <row r="1369" spans="1:8" x14ac:dyDescent="0.25">
      <c r="A1369" t="s">
        <v>363</v>
      </c>
      <c r="B1369" t="s">
        <v>772</v>
      </c>
      <c r="C1369" t="s">
        <v>4398</v>
      </c>
      <c r="D1369" s="3">
        <v>3377991919572</v>
      </c>
      <c r="E1369" s="1">
        <v>1844</v>
      </c>
      <c r="F1369" s="2">
        <v>4.2000000000000003E-2</v>
      </c>
      <c r="G1369" t="s">
        <v>3660</v>
      </c>
      <c r="H1369" s="5"/>
    </row>
    <row r="1370" spans="1:8" x14ac:dyDescent="0.25">
      <c r="A1370" t="s">
        <v>362</v>
      </c>
      <c r="B1370" t="s">
        <v>772</v>
      </c>
      <c r="C1370" t="s">
        <v>4399</v>
      </c>
      <c r="D1370" s="3">
        <v>3377991919503</v>
      </c>
      <c r="E1370" s="1">
        <v>1844</v>
      </c>
      <c r="F1370" s="2">
        <v>4.2000000000000003E-2</v>
      </c>
      <c r="G1370" t="s">
        <v>3660</v>
      </c>
      <c r="H1370" s="5"/>
    </row>
    <row r="1371" spans="1:8" x14ac:dyDescent="0.25">
      <c r="A1371" t="s">
        <v>361</v>
      </c>
      <c r="B1371" t="s">
        <v>772</v>
      </c>
      <c r="C1371" t="s">
        <v>4400</v>
      </c>
      <c r="D1371" s="3">
        <v>3377991929571</v>
      </c>
      <c r="E1371" s="1">
        <v>1453</v>
      </c>
      <c r="F1371" s="2">
        <v>4.2000000000000003E-2</v>
      </c>
      <c r="G1371" t="s">
        <v>3660</v>
      </c>
      <c r="H1371" s="5"/>
    </row>
    <row r="1372" spans="1:8" x14ac:dyDescent="0.25">
      <c r="A1372" t="s">
        <v>360</v>
      </c>
      <c r="B1372" t="s">
        <v>772</v>
      </c>
      <c r="C1372" t="s">
        <v>4401</v>
      </c>
      <c r="D1372" s="3">
        <v>3377991929502</v>
      </c>
      <c r="E1372" s="1">
        <v>1453</v>
      </c>
      <c r="F1372" s="2">
        <v>4.2000000000000003E-2</v>
      </c>
      <c r="G1372" t="s">
        <v>3660</v>
      </c>
      <c r="H1372" s="5"/>
    </row>
    <row r="1373" spans="1:8" x14ac:dyDescent="0.25">
      <c r="A1373" t="s">
        <v>636</v>
      </c>
      <c r="B1373" t="s">
        <v>772</v>
      </c>
      <c r="C1373" t="s">
        <v>4402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4403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4404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4405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4406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4407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4408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4409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4410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4411</v>
      </c>
      <c r="D1382" s="3">
        <v>3377991949555</v>
      </c>
      <c r="E1382" s="1">
        <v>336</v>
      </c>
      <c r="F1382" s="2">
        <v>2.8000000000000001E-2</v>
      </c>
      <c r="G1382" t="s">
        <v>3660</v>
      </c>
      <c r="H1382" s="5"/>
    </row>
    <row r="1383" spans="1:8" x14ac:dyDescent="0.25">
      <c r="A1383" t="s">
        <v>660</v>
      </c>
      <c r="B1383" t="s">
        <v>772</v>
      </c>
      <c r="C1383" t="s">
        <v>4412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4413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4414</v>
      </c>
      <c r="D1385" s="3">
        <v>3377991952272</v>
      </c>
      <c r="E1385" s="1">
        <v>1959</v>
      </c>
      <c r="F1385" s="2">
        <v>2.7E-2</v>
      </c>
      <c r="G1385" t="s">
        <v>3660</v>
      </c>
      <c r="H1385" s="5"/>
    </row>
    <row r="1386" spans="1:8" x14ac:dyDescent="0.25">
      <c r="A1386" t="s">
        <v>378</v>
      </c>
      <c r="B1386" t="s">
        <v>772</v>
      </c>
      <c r="C1386" t="s">
        <v>4415</v>
      </c>
      <c r="D1386" s="3">
        <v>3377991952234</v>
      </c>
      <c r="E1386" s="1">
        <v>1959</v>
      </c>
      <c r="F1386" s="2">
        <v>2.7E-2</v>
      </c>
      <c r="G1386" t="s">
        <v>3660</v>
      </c>
      <c r="H1386" s="5"/>
    </row>
    <row r="1387" spans="1:8" x14ac:dyDescent="0.25">
      <c r="A1387" t="s">
        <v>377</v>
      </c>
      <c r="B1387" t="s">
        <v>772</v>
      </c>
      <c r="C1387" t="s">
        <v>4416</v>
      </c>
      <c r="D1387" s="3">
        <v>3377991952210</v>
      </c>
      <c r="E1387" s="1">
        <v>1959</v>
      </c>
      <c r="F1387" s="2">
        <v>2.7E-2</v>
      </c>
      <c r="G1387" t="s">
        <v>3660</v>
      </c>
      <c r="H1387" s="5"/>
    </row>
    <row r="1388" spans="1:8" x14ac:dyDescent="0.25">
      <c r="A1388" t="s">
        <v>376</v>
      </c>
      <c r="B1388" t="s">
        <v>772</v>
      </c>
      <c r="C1388" t="s">
        <v>4417</v>
      </c>
      <c r="D1388" s="3">
        <v>3377991952296</v>
      </c>
      <c r="E1388" s="1">
        <v>1959</v>
      </c>
      <c r="F1388" s="2">
        <v>2.7E-2</v>
      </c>
      <c r="G1388" t="s">
        <v>3660</v>
      </c>
      <c r="H1388" s="5"/>
    </row>
    <row r="1389" spans="1:8" x14ac:dyDescent="0.25">
      <c r="A1389" t="s">
        <v>375</v>
      </c>
      <c r="B1389" t="s">
        <v>772</v>
      </c>
      <c r="C1389" t="s">
        <v>4418</v>
      </c>
      <c r="D1389" s="3">
        <v>3377991952258</v>
      </c>
      <c r="E1389" s="1">
        <v>1959</v>
      </c>
      <c r="F1389" s="2">
        <v>2.7E-2</v>
      </c>
      <c r="G1389" t="s">
        <v>3660</v>
      </c>
      <c r="H1389" s="5"/>
    </row>
    <row r="1390" spans="1:8" x14ac:dyDescent="0.25">
      <c r="A1390" t="s">
        <v>374</v>
      </c>
      <c r="B1390" t="s">
        <v>772</v>
      </c>
      <c r="C1390" t="s">
        <v>4419</v>
      </c>
      <c r="D1390" s="3">
        <v>3377991952173</v>
      </c>
      <c r="E1390" s="1">
        <v>1697</v>
      </c>
      <c r="F1390" s="2">
        <v>2.7E-2</v>
      </c>
      <c r="G1390" t="s">
        <v>3660</v>
      </c>
      <c r="H1390" s="5"/>
    </row>
    <row r="1391" spans="1:8" x14ac:dyDescent="0.25">
      <c r="A1391" t="s">
        <v>373</v>
      </c>
      <c r="B1391" t="s">
        <v>772</v>
      </c>
      <c r="C1391" t="s">
        <v>4420</v>
      </c>
      <c r="D1391" s="3">
        <v>3377991952135</v>
      </c>
      <c r="E1391" s="1">
        <v>1697</v>
      </c>
      <c r="F1391" s="2">
        <v>2.7E-2</v>
      </c>
      <c r="G1391" t="s">
        <v>3660</v>
      </c>
      <c r="H1391" s="5"/>
    </row>
    <row r="1392" spans="1:8" x14ac:dyDescent="0.25">
      <c r="A1392" t="s">
        <v>658</v>
      </c>
      <c r="B1392" t="s">
        <v>772</v>
      </c>
      <c r="C1392" t="s">
        <v>4421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4422</v>
      </c>
      <c r="D1393" s="3">
        <v>3377991952197</v>
      </c>
      <c r="E1393" s="1">
        <v>1697</v>
      </c>
      <c r="F1393" s="2">
        <v>2.7E-2</v>
      </c>
      <c r="G1393" t="s">
        <v>3660</v>
      </c>
      <c r="H1393" s="5"/>
    </row>
    <row r="1394" spans="1:8" x14ac:dyDescent="0.25">
      <c r="A1394" t="s">
        <v>371</v>
      </c>
      <c r="B1394" t="s">
        <v>772</v>
      </c>
      <c r="C1394" t="s">
        <v>4423</v>
      </c>
      <c r="D1394" s="3">
        <v>3377991952159</v>
      </c>
      <c r="E1394" s="1">
        <v>1697</v>
      </c>
      <c r="F1394" s="2">
        <v>2.7E-2</v>
      </c>
      <c r="G1394" t="s">
        <v>3660</v>
      </c>
      <c r="H1394" s="5"/>
    </row>
    <row r="1395" spans="1:8" x14ac:dyDescent="0.25">
      <c r="A1395" t="s">
        <v>370</v>
      </c>
      <c r="B1395" t="s">
        <v>772</v>
      </c>
      <c r="C1395" t="s">
        <v>4424</v>
      </c>
      <c r="D1395" s="3">
        <v>3377991952074</v>
      </c>
      <c r="E1395" s="1">
        <v>1585</v>
      </c>
      <c r="F1395" s="2">
        <v>2.7E-2</v>
      </c>
      <c r="G1395" t="s">
        <v>3660</v>
      </c>
      <c r="H1395" s="5"/>
    </row>
    <row r="1396" spans="1:8" x14ac:dyDescent="0.25">
      <c r="A1396" t="s">
        <v>366</v>
      </c>
      <c r="B1396" t="s">
        <v>772</v>
      </c>
      <c r="C1396" t="s">
        <v>4425</v>
      </c>
      <c r="D1396" s="3">
        <v>3377991952036</v>
      </c>
      <c r="E1396" s="1">
        <v>1585</v>
      </c>
      <c r="F1396" s="2">
        <v>2.7E-2</v>
      </c>
      <c r="G1396" t="s">
        <v>3660</v>
      </c>
      <c r="H1396" s="5"/>
    </row>
    <row r="1397" spans="1:8" x14ac:dyDescent="0.25">
      <c r="A1397" t="s">
        <v>369</v>
      </c>
      <c r="B1397" t="s">
        <v>772</v>
      </c>
      <c r="C1397" t="s">
        <v>4426</v>
      </c>
      <c r="D1397" s="3">
        <v>3377991952012</v>
      </c>
      <c r="E1397" s="1">
        <v>1585</v>
      </c>
      <c r="F1397" s="2">
        <v>2.7E-2</v>
      </c>
      <c r="G1397" t="s">
        <v>3660</v>
      </c>
      <c r="H1397" s="5"/>
    </row>
    <row r="1398" spans="1:8" x14ac:dyDescent="0.25">
      <c r="A1398" t="s">
        <v>368</v>
      </c>
      <c r="B1398" t="s">
        <v>772</v>
      </c>
      <c r="C1398" t="s">
        <v>4427</v>
      </c>
      <c r="D1398" s="3">
        <v>3377991952098</v>
      </c>
      <c r="E1398" s="1">
        <v>1585</v>
      </c>
      <c r="F1398" s="2">
        <v>2.7E-2</v>
      </c>
      <c r="G1398" t="s">
        <v>3660</v>
      </c>
      <c r="H1398" s="5"/>
    </row>
    <row r="1399" spans="1:8" x14ac:dyDescent="0.25">
      <c r="A1399" t="s">
        <v>367</v>
      </c>
      <c r="B1399" t="s">
        <v>772</v>
      </c>
      <c r="C1399" t="s">
        <v>4428</v>
      </c>
      <c r="D1399" s="3">
        <v>3377991952050</v>
      </c>
      <c r="E1399" s="1">
        <v>1585</v>
      </c>
      <c r="F1399" s="2">
        <v>2.7E-2</v>
      </c>
      <c r="G1399" t="s">
        <v>3660</v>
      </c>
      <c r="H1399" s="5"/>
    </row>
    <row r="1400" spans="1:8" x14ac:dyDescent="0.25">
      <c r="A1400" t="s">
        <v>656</v>
      </c>
      <c r="B1400" t="s">
        <v>772</v>
      </c>
      <c r="C1400" t="s">
        <v>4429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4430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4431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4432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4433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4434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4435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4436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4437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4438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4439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4440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4441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4442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4443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4444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4445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4446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6208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6207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4447</v>
      </c>
      <c r="D1420" s="3">
        <v>3377991950872</v>
      </c>
      <c r="E1420" s="1">
        <v>1246</v>
      </c>
      <c r="F1420" s="2">
        <v>2.8000000000000001E-2</v>
      </c>
      <c r="G1420" t="s">
        <v>3660</v>
      </c>
      <c r="H1420" s="5"/>
    </row>
    <row r="1421" spans="1:8" x14ac:dyDescent="0.25">
      <c r="A1421" t="s">
        <v>358</v>
      </c>
      <c r="B1421" t="s">
        <v>772</v>
      </c>
      <c r="C1421" t="s">
        <v>4448</v>
      </c>
      <c r="D1421" s="3">
        <v>3377991950677</v>
      </c>
      <c r="E1421" s="1">
        <v>728</v>
      </c>
      <c r="F1421" s="2">
        <v>2.5999999999999999E-2</v>
      </c>
      <c r="G1421" t="s">
        <v>3660</v>
      </c>
      <c r="H1421" s="5"/>
    </row>
    <row r="1422" spans="1:8" x14ac:dyDescent="0.25">
      <c r="A1422" t="s">
        <v>357</v>
      </c>
      <c r="B1422" t="s">
        <v>772</v>
      </c>
      <c r="C1422" t="s">
        <v>4449</v>
      </c>
      <c r="D1422" s="3">
        <v>3377991950636</v>
      </c>
      <c r="E1422" s="1">
        <v>728</v>
      </c>
      <c r="F1422" s="2">
        <v>2.5999999999999999E-2</v>
      </c>
      <c r="G1422" t="s">
        <v>3660</v>
      </c>
      <c r="H1422" s="5"/>
    </row>
    <row r="1423" spans="1:8" x14ac:dyDescent="0.25">
      <c r="A1423" t="s">
        <v>356</v>
      </c>
      <c r="B1423" t="s">
        <v>772</v>
      </c>
      <c r="C1423" t="s">
        <v>4450</v>
      </c>
      <c r="D1423" s="3">
        <v>3377991950612</v>
      </c>
      <c r="E1423" s="1">
        <v>728</v>
      </c>
      <c r="F1423" s="2">
        <v>2.5999999999999999E-2</v>
      </c>
      <c r="G1423" t="s">
        <v>3660</v>
      </c>
      <c r="H1423" s="5"/>
    </row>
    <row r="1424" spans="1:8" x14ac:dyDescent="0.25">
      <c r="A1424" t="s">
        <v>631</v>
      </c>
      <c r="B1424" t="s">
        <v>772</v>
      </c>
      <c r="C1424" t="s">
        <v>4451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4452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4453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4454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4455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4529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4530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4531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4532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4533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4539</v>
      </c>
      <c r="D1434" s="3">
        <v>3377997043011</v>
      </c>
      <c r="E1434" s="1">
        <v>640</v>
      </c>
      <c r="F1434" s="2">
        <v>-0.112</v>
      </c>
      <c r="G1434" t="s">
        <v>3660</v>
      </c>
      <c r="H1434" s="5"/>
    </row>
    <row r="1435" spans="1:8" x14ac:dyDescent="0.25">
      <c r="A1435" t="s">
        <v>428</v>
      </c>
      <c r="B1435" t="s">
        <v>772</v>
      </c>
      <c r="C1435" t="s">
        <v>4540</v>
      </c>
      <c r="D1435" s="3">
        <v>3377997043004</v>
      </c>
      <c r="E1435" s="1">
        <v>640</v>
      </c>
      <c r="F1435" s="2">
        <v>-0.112</v>
      </c>
      <c r="G1435" t="s">
        <v>3660</v>
      </c>
      <c r="H1435" s="5"/>
    </row>
    <row r="1436" spans="1:8" x14ac:dyDescent="0.25">
      <c r="A1436" t="s">
        <v>603</v>
      </c>
      <c r="B1436" t="s">
        <v>772</v>
      </c>
      <c r="C1436" t="s">
        <v>4557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4558</v>
      </c>
      <c r="D1437" s="3">
        <v>3377994146098</v>
      </c>
      <c r="E1437" s="1">
        <v>1850</v>
      </c>
      <c r="F1437" s="2">
        <v>-2.5999999999999999E-2</v>
      </c>
      <c r="G1437" t="s">
        <v>3660</v>
      </c>
      <c r="H1437" s="5"/>
    </row>
    <row r="1438" spans="1:8" x14ac:dyDescent="0.25">
      <c r="A1438" t="s">
        <v>606</v>
      </c>
      <c r="B1438" t="s">
        <v>772</v>
      </c>
      <c r="C1438" t="s">
        <v>4559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4560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4561</v>
      </c>
      <c r="D1440" s="3">
        <v>3377994131070</v>
      </c>
      <c r="E1440" s="1">
        <v>1781</v>
      </c>
      <c r="F1440" s="2">
        <v>4.2000000000000003E-2</v>
      </c>
      <c r="G1440" t="s">
        <v>3660</v>
      </c>
      <c r="H1440" s="5"/>
    </row>
    <row r="1441" spans="1:8" x14ac:dyDescent="0.25">
      <c r="A1441" t="s">
        <v>352</v>
      </c>
      <c r="B1441" t="s">
        <v>772</v>
      </c>
      <c r="C1441" t="s">
        <v>4562</v>
      </c>
      <c r="D1441" s="3">
        <v>3377994131032</v>
      </c>
      <c r="E1441" s="1">
        <v>1781</v>
      </c>
      <c r="F1441" s="2">
        <v>4.2000000000000003E-2</v>
      </c>
      <c r="G1441" t="s">
        <v>3660</v>
      </c>
      <c r="H1441" s="5"/>
    </row>
    <row r="1442" spans="1:8" x14ac:dyDescent="0.25">
      <c r="A1442" t="s">
        <v>611</v>
      </c>
      <c r="B1442" t="s">
        <v>772</v>
      </c>
      <c r="C1442" t="s">
        <v>4563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4564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4565</v>
      </c>
      <c r="D1444" s="3">
        <v>3377994131056</v>
      </c>
      <c r="E1444" s="1">
        <v>1781</v>
      </c>
      <c r="F1444" s="2">
        <v>4.2000000000000003E-2</v>
      </c>
      <c r="G1444" t="s">
        <v>3660</v>
      </c>
      <c r="H1444" s="5"/>
    </row>
    <row r="1445" spans="1:8" x14ac:dyDescent="0.25">
      <c r="A1445" t="s">
        <v>618</v>
      </c>
      <c r="B1445" t="s">
        <v>772</v>
      </c>
      <c r="C1445" t="s">
        <v>4566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4567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4568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4569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4570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4571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4572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4573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4574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4575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4576</v>
      </c>
      <c r="D1455" s="3">
        <v>3377994161619</v>
      </c>
      <c r="E1455" s="1">
        <v>1202</v>
      </c>
      <c r="F1455" s="2">
        <v>2.7E-2</v>
      </c>
      <c r="G1455" t="s">
        <v>3660</v>
      </c>
      <c r="H1455" s="5"/>
    </row>
    <row r="1456" spans="1:8" x14ac:dyDescent="0.25">
      <c r="A1456" t="s">
        <v>349</v>
      </c>
      <c r="B1456" t="s">
        <v>772</v>
      </c>
      <c r="C1456" t="s">
        <v>4577</v>
      </c>
      <c r="D1456" s="3">
        <v>3377994172097</v>
      </c>
      <c r="E1456" s="1">
        <v>1816</v>
      </c>
      <c r="F1456" s="2">
        <v>2.8000000000000001E-2</v>
      </c>
      <c r="G1456" t="s">
        <v>3660</v>
      </c>
      <c r="H1456" s="5"/>
    </row>
    <row r="1457" spans="1:8" x14ac:dyDescent="0.25">
      <c r="A1457" t="s">
        <v>348</v>
      </c>
      <c r="B1457" t="s">
        <v>772</v>
      </c>
      <c r="C1457" t="s">
        <v>4578</v>
      </c>
      <c r="D1457" s="3">
        <v>3377994142632</v>
      </c>
      <c r="E1457" s="1">
        <v>3028</v>
      </c>
      <c r="F1457" s="2">
        <v>2.7E-2</v>
      </c>
      <c r="G1457" t="s">
        <v>3660</v>
      </c>
      <c r="H1457" s="5"/>
    </row>
    <row r="1458" spans="1:8" x14ac:dyDescent="0.25">
      <c r="A1458" t="s">
        <v>346</v>
      </c>
      <c r="B1458" t="s">
        <v>772</v>
      </c>
      <c r="C1458" t="s">
        <v>4579</v>
      </c>
      <c r="D1458" s="3">
        <v>3377992140036</v>
      </c>
      <c r="E1458" s="1">
        <v>1317</v>
      </c>
      <c r="F1458" s="2">
        <v>2.7E-2</v>
      </c>
      <c r="G1458" t="s">
        <v>3660</v>
      </c>
      <c r="H1458" s="5"/>
    </row>
    <row r="1459" spans="1:8" x14ac:dyDescent="0.25">
      <c r="A1459" t="s">
        <v>621</v>
      </c>
      <c r="B1459" t="s">
        <v>772</v>
      </c>
      <c r="C1459" t="s">
        <v>4580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4583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4586</v>
      </c>
      <c r="D1461" s="3">
        <v>3377992200037</v>
      </c>
      <c r="E1461" s="1">
        <v>1812</v>
      </c>
      <c r="F1461" s="2">
        <v>2.7E-2</v>
      </c>
      <c r="G1461" t="s">
        <v>3660</v>
      </c>
      <c r="H1461" s="5"/>
    </row>
    <row r="1462" spans="1:8" x14ac:dyDescent="0.25">
      <c r="A1462" t="s">
        <v>600</v>
      </c>
      <c r="B1462" t="s">
        <v>772</v>
      </c>
      <c r="C1462" t="s">
        <v>4650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4651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4652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4653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4654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4654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4655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4656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4657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4658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7872</v>
      </c>
      <c r="B1472" t="s">
        <v>772</v>
      </c>
      <c r="C1472" t="s">
        <v>4658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7873</v>
      </c>
      <c r="B1473" t="s">
        <v>772</v>
      </c>
      <c r="C1473" t="s">
        <v>7874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4659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4660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4661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4662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4663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4664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4665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4666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4667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4668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4669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4670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4671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4672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4673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4674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4675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4676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4677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4678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4685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3660</v>
      </c>
      <c r="H1495" s="5"/>
    </row>
    <row r="1496" spans="1:8" x14ac:dyDescent="0.25">
      <c r="A1496" t="s">
        <v>565</v>
      </c>
      <c r="B1496" t="s">
        <v>772</v>
      </c>
      <c r="C1496" t="s">
        <v>4784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4785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4786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3660</v>
      </c>
      <c r="H1499" s="5"/>
    </row>
    <row r="1500" spans="1:8" x14ac:dyDescent="0.25">
      <c r="A1500" t="s">
        <v>330</v>
      </c>
      <c r="B1500" t="s">
        <v>772</v>
      </c>
      <c r="C1500" t="s">
        <v>4870</v>
      </c>
      <c r="D1500" s="3">
        <v>3377997343517</v>
      </c>
      <c r="E1500" s="1">
        <v>1990</v>
      </c>
      <c r="F1500" s="2">
        <v>-0.09</v>
      </c>
      <c r="G1500" t="s">
        <v>3660</v>
      </c>
      <c r="H1500" s="5"/>
    </row>
    <row r="1501" spans="1:8" x14ac:dyDescent="0.25">
      <c r="A1501" t="s">
        <v>329</v>
      </c>
      <c r="B1501" t="s">
        <v>772</v>
      </c>
      <c r="C1501" t="s">
        <v>4871</v>
      </c>
      <c r="D1501" s="3">
        <v>3377997343500</v>
      </c>
      <c r="E1501" s="1">
        <v>1990</v>
      </c>
      <c r="F1501" s="2">
        <v>-0.09</v>
      </c>
      <c r="G1501" t="s">
        <v>3660</v>
      </c>
      <c r="H1501" s="5"/>
    </row>
    <row r="1502" spans="1:8" x14ac:dyDescent="0.25">
      <c r="A1502" t="s">
        <v>562</v>
      </c>
      <c r="B1502" t="s">
        <v>772</v>
      </c>
      <c r="C1502" t="s">
        <v>4873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4874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4875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4876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4877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4878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4879</v>
      </c>
      <c r="D1508" s="3">
        <v>3377991976506</v>
      </c>
      <c r="E1508" s="1">
        <v>886</v>
      </c>
      <c r="F1508" s="2">
        <v>0</v>
      </c>
      <c r="G1508" t="s">
        <v>3660</v>
      </c>
      <c r="H1508" s="5"/>
    </row>
    <row r="1509" spans="1:8" x14ac:dyDescent="0.25">
      <c r="A1509" t="s">
        <v>327</v>
      </c>
      <c r="B1509" t="s">
        <v>772</v>
      </c>
      <c r="C1509" t="s">
        <v>4880</v>
      </c>
      <c r="D1509" s="3">
        <v>3377991976513</v>
      </c>
      <c r="E1509" s="1">
        <v>886</v>
      </c>
      <c r="F1509" s="2">
        <v>0</v>
      </c>
      <c r="G1509" t="s">
        <v>3660</v>
      </c>
      <c r="H1509" s="5"/>
    </row>
    <row r="1510" spans="1:8" x14ac:dyDescent="0.25">
      <c r="A1510" t="s">
        <v>326</v>
      </c>
      <c r="B1510" t="s">
        <v>772</v>
      </c>
      <c r="C1510" t="s">
        <v>4881</v>
      </c>
      <c r="D1510" s="3">
        <v>3377991976520</v>
      </c>
      <c r="E1510" s="1">
        <v>886</v>
      </c>
      <c r="F1510" s="2">
        <v>0</v>
      </c>
      <c r="G1510" t="s">
        <v>3660</v>
      </c>
      <c r="H1510" s="5"/>
    </row>
    <row r="1511" spans="1:8" x14ac:dyDescent="0.25">
      <c r="A1511" t="s">
        <v>325</v>
      </c>
      <c r="B1511" t="s">
        <v>772</v>
      </c>
      <c r="C1511" t="s">
        <v>4882</v>
      </c>
      <c r="D1511" s="3">
        <v>3377991976537</v>
      </c>
      <c r="E1511" s="1">
        <v>886</v>
      </c>
      <c r="F1511" s="2">
        <v>0</v>
      </c>
      <c r="G1511" t="s">
        <v>3660</v>
      </c>
      <c r="H1511" s="5"/>
    </row>
    <row r="1512" spans="1:8" x14ac:dyDescent="0.25">
      <c r="A1512" t="s">
        <v>324</v>
      </c>
      <c r="B1512" t="s">
        <v>772</v>
      </c>
      <c r="C1512" t="s">
        <v>4883</v>
      </c>
      <c r="D1512" s="3">
        <v>3377991976544</v>
      </c>
      <c r="E1512" s="1">
        <v>886</v>
      </c>
      <c r="F1512" s="2">
        <v>0</v>
      </c>
      <c r="G1512" t="s">
        <v>3660</v>
      </c>
      <c r="H1512" s="5"/>
    </row>
    <row r="1513" spans="1:8" x14ac:dyDescent="0.25">
      <c r="A1513" t="s">
        <v>323</v>
      </c>
      <c r="B1513" t="s">
        <v>772</v>
      </c>
      <c r="C1513" t="s">
        <v>4884</v>
      </c>
      <c r="D1513" s="3">
        <v>3377991976551</v>
      </c>
      <c r="E1513" s="1">
        <v>886</v>
      </c>
      <c r="F1513" s="2">
        <v>0</v>
      </c>
      <c r="G1513" t="s">
        <v>3660</v>
      </c>
      <c r="H1513" s="5"/>
    </row>
    <row r="1514" spans="1:8" x14ac:dyDescent="0.25">
      <c r="A1514" t="s">
        <v>322</v>
      </c>
      <c r="B1514" t="s">
        <v>772</v>
      </c>
      <c r="C1514" t="s">
        <v>4885</v>
      </c>
      <c r="D1514" s="3">
        <v>3377991976575</v>
      </c>
      <c r="E1514" s="1">
        <v>886</v>
      </c>
      <c r="F1514" s="2">
        <v>0</v>
      </c>
      <c r="G1514" t="s">
        <v>3660</v>
      </c>
      <c r="H1514" s="5"/>
    </row>
    <row r="1515" spans="1:8" x14ac:dyDescent="0.25">
      <c r="A1515" t="s">
        <v>321</v>
      </c>
      <c r="B1515" t="s">
        <v>772</v>
      </c>
      <c r="C1515" t="s">
        <v>4886</v>
      </c>
      <c r="D1515" s="3">
        <v>3377991976568</v>
      </c>
      <c r="E1515" s="1">
        <v>886</v>
      </c>
      <c r="F1515" s="2">
        <v>0</v>
      </c>
      <c r="G1515" t="s">
        <v>3660</v>
      </c>
      <c r="H1515" s="5"/>
    </row>
    <row r="1516" spans="1:8" x14ac:dyDescent="0.25">
      <c r="A1516" t="s">
        <v>555</v>
      </c>
      <c r="B1516" t="s">
        <v>772</v>
      </c>
      <c r="C1516" t="s">
        <v>4887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4888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4889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4890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4891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4892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4893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4894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4895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4896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4897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4898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4899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4900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4901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4902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4903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4904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4940</v>
      </c>
      <c r="D1534" s="3">
        <v>3377993021006</v>
      </c>
      <c r="E1534" s="1">
        <v>177</v>
      </c>
      <c r="F1534" s="2">
        <v>4.2000000000000003E-2</v>
      </c>
      <c r="G1534" t="s">
        <v>3660</v>
      </c>
      <c r="H1534" s="5"/>
    </row>
    <row r="1535" spans="1:8" x14ac:dyDescent="0.25">
      <c r="A1535" t="s">
        <v>318</v>
      </c>
      <c r="B1535" t="s">
        <v>772</v>
      </c>
      <c r="C1535" t="s">
        <v>4941</v>
      </c>
      <c r="D1535" s="3">
        <v>3377993051003</v>
      </c>
      <c r="E1535" s="1">
        <v>177</v>
      </c>
      <c r="F1535" s="2">
        <v>4.2000000000000003E-2</v>
      </c>
      <c r="G1535" t="s">
        <v>3660</v>
      </c>
      <c r="H1535" s="5"/>
    </row>
    <row r="1536" spans="1:8" x14ac:dyDescent="0.25">
      <c r="A1536" t="s">
        <v>530</v>
      </c>
      <c r="B1536" t="s">
        <v>772</v>
      </c>
      <c r="C1536" t="s">
        <v>5074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5075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5076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5077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5078</v>
      </c>
      <c r="D1540" s="3">
        <v>3377992244000</v>
      </c>
      <c r="E1540" s="1">
        <v>3095</v>
      </c>
      <c r="F1540" s="2">
        <v>2.5999999999999999E-2</v>
      </c>
      <c r="G1540" t="s">
        <v>3660</v>
      </c>
      <c r="H1540" s="5"/>
    </row>
    <row r="1541" spans="1:8" x14ac:dyDescent="0.25">
      <c r="A1541" t="s">
        <v>316</v>
      </c>
      <c r="B1541" t="s">
        <v>772</v>
      </c>
      <c r="C1541" t="s">
        <v>5079</v>
      </c>
      <c r="D1541" s="3">
        <v>3377992245007</v>
      </c>
      <c r="E1541" s="1">
        <v>3411</v>
      </c>
      <c r="F1541" s="2">
        <v>2.7E-2</v>
      </c>
      <c r="G1541" t="s">
        <v>3660</v>
      </c>
      <c r="H1541" s="5"/>
    </row>
    <row r="1542" spans="1:8" x14ac:dyDescent="0.25">
      <c r="A1542" t="s">
        <v>534</v>
      </c>
      <c r="B1542" t="s">
        <v>772</v>
      </c>
      <c r="C1542" t="s">
        <v>5080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5081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5083</v>
      </c>
      <c r="D1545" s="3">
        <v>3377991585074</v>
      </c>
      <c r="E1545" s="1">
        <v>801</v>
      </c>
      <c r="F1545" s="2">
        <v>2.5999999999999999E-2</v>
      </c>
      <c r="G1545" t="s">
        <v>3660</v>
      </c>
      <c r="H1545" s="5"/>
    </row>
    <row r="1546" spans="1:8" x14ac:dyDescent="0.25">
      <c r="A1546" t="s">
        <v>695</v>
      </c>
      <c r="B1546" t="s">
        <v>772</v>
      </c>
      <c r="C1546" t="s">
        <v>5084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5085</v>
      </c>
      <c r="D1547" s="3">
        <v>3377991585098</v>
      </c>
      <c r="E1547" s="1">
        <v>801</v>
      </c>
      <c r="F1547" s="2">
        <v>2.5999999999999999E-2</v>
      </c>
      <c r="G1547" t="s">
        <v>3660</v>
      </c>
      <c r="H1547" s="5"/>
    </row>
    <row r="1548" spans="1:8" x14ac:dyDescent="0.25">
      <c r="A1548" t="s">
        <v>696</v>
      </c>
      <c r="B1548" t="s">
        <v>772</v>
      </c>
      <c r="C1548" t="s">
        <v>5086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5087</v>
      </c>
      <c r="D1549" s="3">
        <v>3377991585050</v>
      </c>
      <c r="E1549" s="1">
        <v>801</v>
      </c>
      <c r="F1549" s="2">
        <v>2.5999999999999999E-2</v>
      </c>
      <c r="G1549" t="s">
        <v>3660</v>
      </c>
      <c r="H1549" s="5"/>
    </row>
    <row r="1550" spans="1:8" x14ac:dyDescent="0.25">
      <c r="A1550" t="s">
        <v>415</v>
      </c>
      <c r="B1550" t="s">
        <v>772</v>
      </c>
      <c r="C1550" t="s">
        <v>5088</v>
      </c>
      <c r="D1550" s="3">
        <v>3377991585043</v>
      </c>
      <c r="E1550" s="1">
        <v>801</v>
      </c>
      <c r="F1550" s="2">
        <v>2.5999999999999999E-2</v>
      </c>
      <c r="G1550" t="s">
        <v>3660</v>
      </c>
      <c r="H1550" s="5"/>
    </row>
    <row r="1551" spans="1:8" x14ac:dyDescent="0.25">
      <c r="A1551" t="s">
        <v>413</v>
      </c>
      <c r="B1551" t="s">
        <v>772</v>
      </c>
      <c r="C1551" t="s">
        <v>5089</v>
      </c>
      <c r="D1551" s="3">
        <v>3377991535079</v>
      </c>
      <c r="E1551" s="1">
        <v>747</v>
      </c>
      <c r="F1551" s="2">
        <v>2.7E-2</v>
      </c>
      <c r="G1551" t="s">
        <v>3660</v>
      </c>
      <c r="H1551" s="5"/>
    </row>
    <row r="1552" spans="1:8" x14ac:dyDescent="0.25">
      <c r="A1552" t="s">
        <v>412</v>
      </c>
      <c r="B1552" t="s">
        <v>772</v>
      </c>
      <c r="C1552" t="s">
        <v>5090</v>
      </c>
      <c r="D1552" s="3">
        <v>3377991535031</v>
      </c>
      <c r="E1552" s="1">
        <v>747</v>
      </c>
      <c r="F1552" s="2">
        <v>2.7E-2</v>
      </c>
      <c r="G1552" t="s">
        <v>3660</v>
      </c>
      <c r="H1552" s="5"/>
    </row>
    <row r="1553" spans="1:8" x14ac:dyDescent="0.25">
      <c r="A1553" t="s">
        <v>414</v>
      </c>
      <c r="B1553" t="s">
        <v>772</v>
      </c>
      <c r="C1553" t="s">
        <v>5091</v>
      </c>
      <c r="D1553" s="3">
        <v>3377991535093</v>
      </c>
      <c r="E1553" s="1">
        <v>747</v>
      </c>
      <c r="F1553" s="2">
        <v>2.7E-2</v>
      </c>
      <c r="G1553" t="s">
        <v>3660</v>
      </c>
      <c r="H1553" s="5"/>
    </row>
    <row r="1554" spans="1:8" x14ac:dyDescent="0.25">
      <c r="A1554" t="s">
        <v>411</v>
      </c>
      <c r="B1554" t="s">
        <v>772</v>
      </c>
      <c r="C1554" t="s">
        <v>5092</v>
      </c>
      <c r="D1554" s="3">
        <v>3377991535017</v>
      </c>
      <c r="E1554" s="1">
        <v>747</v>
      </c>
      <c r="F1554" s="2">
        <v>2.7E-2</v>
      </c>
      <c r="G1554" t="s">
        <v>3660</v>
      </c>
      <c r="H1554" s="5"/>
    </row>
    <row r="1555" spans="1:8" x14ac:dyDescent="0.25">
      <c r="A1555" t="s">
        <v>410</v>
      </c>
      <c r="B1555" t="s">
        <v>772</v>
      </c>
      <c r="C1555" t="s">
        <v>5093</v>
      </c>
      <c r="D1555" s="3">
        <v>3377991535055</v>
      </c>
      <c r="E1555" s="1">
        <v>747</v>
      </c>
      <c r="F1555" s="2">
        <v>2.7E-2</v>
      </c>
      <c r="G1555" t="s">
        <v>3660</v>
      </c>
      <c r="H1555" s="5"/>
    </row>
    <row r="1556" spans="1:8" x14ac:dyDescent="0.25">
      <c r="A1556" t="s">
        <v>409</v>
      </c>
      <c r="B1556" t="s">
        <v>772</v>
      </c>
      <c r="C1556" t="s">
        <v>5094</v>
      </c>
      <c r="D1556" s="3">
        <v>3377991535048</v>
      </c>
      <c r="E1556" s="1">
        <v>747</v>
      </c>
      <c r="F1556" s="2">
        <v>2.7E-2</v>
      </c>
      <c r="G1556" t="s">
        <v>3660</v>
      </c>
      <c r="H1556" s="5"/>
    </row>
    <row r="1557" spans="1:8" x14ac:dyDescent="0.25">
      <c r="A1557" t="s">
        <v>407</v>
      </c>
      <c r="B1557" t="s">
        <v>772</v>
      </c>
      <c r="C1557" t="s">
        <v>5095</v>
      </c>
      <c r="D1557" s="3">
        <v>3377991575075</v>
      </c>
      <c r="E1557" s="1">
        <v>498</v>
      </c>
      <c r="F1557" s="2">
        <v>-4.9000000000000002E-2</v>
      </c>
      <c r="G1557" t="s">
        <v>3660</v>
      </c>
      <c r="H1557" s="5"/>
    </row>
    <row r="1558" spans="1:8" x14ac:dyDescent="0.25">
      <c r="A1558" t="s">
        <v>694</v>
      </c>
      <c r="B1558" t="s">
        <v>772</v>
      </c>
      <c r="C1558" t="s">
        <v>5096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5097</v>
      </c>
      <c r="D1559" s="3">
        <v>3377991575099</v>
      </c>
      <c r="E1559" s="1">
        <v>498</v>
      </c>
      <c r="F1559" s="2">
        <v>-4.9000000000000002E-2</v>
      </c>
      <c r="G1559" t="s">
        <v>3660</v>
      </c>
      <c r="H1559" s="5"/>
    </row>
    <row r="1560" spans="1:8" x14ac:dyDescent="0.25">
      <c r="A1560" t="s">
        <v>693</v>
      </c>
      <c r="B1560" t="s">
        <v>772</v>
      </c>
      <c r="C1560" t="s">
        <v>5098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5099</v>
      </c>
      <c r="D1561" s="3">
        <v>3377991575051</v>
      </c>
      <c r="E1561" s="1">
        <v>498</v>
      </c>
      <c r="F1561" s="2">
        <v>-4.9000000000000002E-2</v>
      </c>
      <c r="G1561" t="s">
        <v>3660</v>
      </c>
      <c r="H1561" s="5"/>
    </row>
    <row r="1562" spans="1:8" x14ac:dyDescent="0.25">
      <c r="A1562" t="s">
        <v>405</v>
      </c>
      <c r="B1562" t="s">
        <v>772</v>
      </c>
      <c r="C1562" t="s">
        <v>5100</v>
      </c>
      <c r="D1562" s="3">
        <v>3377991575044</v>
      </c>
      <c r="E1562" s="1">
        <v>498</v>
      </c>
      <c r="F1562" s="2">
        <v>-4.9000000000000002E-2</v>
      </c>
      <c r="G1562" t="s">
        <v>3660</v>
      </c>
      <c r="H1562" s="5"/>
    </row>
    <row r="1563" spans="1:8" x14ac:dyDescent="0.25">
      <c r="A1563" t="s">
        <v>404</v>
      </c>
      <c r="B1563" t="s">
        <v>772</v>
      </c>
      <c r="C1563" t="s">
        <v>5101</v>
      </c>
      <c r="D1563" s="3">
        <v>3377991545023</v>
      </c>
      <c r="E1563" s="1">
        <v>498</v>
      </c>
      <c r="F1563" s="2">
        <v>-4.9000000000000002E-2</v>
      </c>
      <c r="G1563" t="s">
        <v>3660</v>
      </c>
      <c r="H1563" s="5"/>
    </row>
    <row r="1564" spans="1:8" x14ac:dyDescent="0.25">
      <c r="A1564" t="s">
        <v>691</v>
      </c>
      <c r="B1564" t="s">
        <v>772</v>
      </c>
      <c r="C1564" t="s">
        <v>5102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5103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5104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5105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5106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5107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5108</v>
      </c>
      <c r="D1570" s="3">
        <v>3377991555015</v>
      </c>
      <c r="E1570" s="1">
        <v>490</v>
      </c>
      <c r="F1570" s="2">
        <v>0</v>
      </c>
      <c r="G1570" t="s">
        <v>3660</v>
      </c>
      <c r="H1570" s="5"/>
    </row>
    <row r="1571" spans="1:8" x14ac:dyDescent="0.25">
      <c r="A1571" t="s">
        <v>725</v>
      </c>
      <c r="B1571" t="s">
        <v>772</v>
      </c>
      <c r="C1571" t="s">
        <v>5109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5110</v>
      </c>
      <c r="D1572" s="3">
        <v>3377991180033</v>
      </c>
      <c r="E1572" s="1">
        <v>1497</v>
      </c>
      <c r="F1572" s="2">
        <v>2.7E-2</v>
      </c>
      <c r="G1572" t="s">
        <v>3660</v>
      </c>
      <c r="H1572" s="5"/>
    </row>
    <row r="1573" spans="1:8" x14ac:dyDescent="0.25">
      <c r="A1573" t="s">
        <v>439</v>
      </c>
      <c r="B1573" t="s">
        <v>772</v>
      </c>
      <c r="C1573" t="s">
        <v>5111</v>
      </c>
      <c r="D1573" s="3">
        <v>3377991180057</v>
      </c>
      <c r="E1573" s="1">
        <v>1497</v>
      </c>
      <c r="F1573" s="2">
        <v>2.7E-2</v>
      </c>
      <c r="G1573" t="s">
        <v>3660</v>
      </c>
      <c r="H1573" s="5"/>
    </row>
    <row r="1574" spans="1:8" x14ac:dyDescent="0.25">
      <c r="A1574" t="s">
        <v>433</v>
      </c>
      <c r="B1574" t="s">
        <v>772</v>
      </c>
      <c r="C1574" t="s">
        <v>5112</v>
      </c>
      <c r="D1574" s="3">
        <v>3377991130038</v>
      </c>
      <c r="E1574" s="1">
        <v>1497</v>
      </c>
      <c r="F1574" s="2">
        <v>2.7E-2</v>
      </c>
      <c r="G1574" t="s">
        <v>3660</v>
      </c>
      <c r="H1574" s="5"/>
    </row>
    <row r="1575" spans="1:8" x14ac:dyDescent="0.25">
      <c r="A1575" t="s">
        <v>434</v>
      </c>
      <c r="B1575" t="s">
        <v>772</v>
      </c>
      <c r="C1575" t="s">
        <v>5113</v>
      </c>
      <c r="D1575" s="3">
        <v>3377991130045</v>
      </c>
      <c r="E1575" s="1">
        <v>1497</v>
      </c>
      <c r="F1575" s="2">
        <v>2.7E-2</v>
      </c>
      <c r="G1575" t="s">
        <v>3660</v>
      </c>
      <c r="H1575" s="5"/>
    </row>
    <row r="1576" spans="1:8" x14ac:dyDescent="0.25">
      <c r="A1576" t="s">
        <v>714</v>
      </c>
      <c r="B1576" t="s">
        <v>772</v>
      </c>
      <c r="C1576" t="s">
        <v>5114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5115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5116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5117</v>
      </c>
      <c r="D1579" s="3">
        <v>3377991345272</v>
      </c>
      <c r="E1579" s="1">
        <v>774</v>
      </c>
      <c r="F1579" s="2">
        <v>-0.05</v>
      </c>
      <c r="G1579" t="s">
        <v>3660</v>
      </c>
      <c r="H1579" s="5"/>
    </row>
    <row r="1580" spans="1:8" x14ac:dyDescent="0.25">
      <c r="A1580" t="s">
        <v>312</v>
      </c>
      <c r="B1580" t="s">
        <v>772</v>
      </c>
      <c r="C1580" t="s">
        <v>5118</v>
      </c>
      <c r="D1580" s="3">
        <v>3377991345234</v>
      </c>
      <c r="E1580" s="1">
        <v>774</v>
      </c>
      <c r="F1580" s="2">
        <v>-0.05</v>
      </c>
      <c r="G1580" t="s">
        <v>3660</v>
      </c>
      <c r="H1580" s="5"/>
    </row>
    <row r="1581" spans="1:8" x14ac:dyDescent="0.25">
      <c r="A1581" t="s">
        <v>505</v>
      </c>
      <c r="B1581" t="s">
        <v>772</v>
      </c>
      <c r="C1581" t="s">
        <v>5119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5120</v>
      </c>
      <c r="D1582" s="3">
        <v>3377991345210</v>
      </c>
      <c r="E1582" s="1">
        <v>774</v>
      </c>
      <c r="F1582" s="2">
        <v>0</v>
      </c>
      <c r="G1582" t="s">
        <v>3660</v>
      </c>
      <c r="H1582" s="5"/>
    </row>
    <row r="1583" spans="1:8" x14ac:dyDescent="0.25">
      <c r="A1583" t="s">
        <v>310</v>
      </c>
      <c r="B1583" t="s">
        <v>772</v>
      </c>
      <c r="C1583" t="s">
        <v>5121</v>
      </c>
      <c r="D1583" s="3">
        <v>3377991345258</v>
      </c>
      <c r="E1583" s="1">
        <v>774</v>
      </c>
      <c r="F1583" s="2">
        <v>-0.05</v>
      </c>
      <c r="G1583" t="s">
        <v>3660</v>
      </c>
      <c r="H1583" s="5"/>
    </row>
    <row r="1584" spans="1:8" x14ac:dyDescent="0.25">
      <c r="A1584" t="s">
        <v>309</v>
      </c>
      <c r="B1584" t="s">
        <v>772</v>
      </c>
      <c r="C1584" t="s">
        <v>5122</v>
      </c>
      <c r="D1584" s="3">
        <v>3377991345241</v>
      </c>
      <c r="E1584" s="1">
        <v>774</v>
      </c>
      <c r="F1584" s="2">
        <v>-0.05</v>
      </c>
      <c r="G1584" t="s">
        <v>3660</v>
      </c>
      <c r="H1584" s="5"/>
    </row>
    <row r="1585" spans="1:8" x14ac:dyDescent="0.25">
      <c r="A1585" t="s">
        <v>343</v>
      </c>
      <c r="B1585" t="s">
        <v>772</v>
      </c>
      <c r="C1585" t="s">
        <v>5123</v>
      </c>
      <c r="D1585" s="3">
        <v>3377991335075</v>
      </c>
      <c r="E1585" s="1">
        <v>723</v>
      </c>
      <c r="F1585" s="2">
        <v>4.2000000000000003E-2</v>
      </c>
      <c r="G1585" t="s">
        <v>3660</v>
      </c>
      <c r="H1585" s="5"/>
    </row>
    <row r="1586" spans="1:8" x14ac:dyDescent="0.25">
      <c r="A1586" t="s">
        <v>342</v>
      </c>
      <c r="B1586" t="s">
        <v>772</v>
      </c>
      <c r="C1586" t="s">
        <v>5124</v>
      </c>
      <c r="D1586" s="3">
        <v>3377991335037</v>
      </c>
      <c r="E1586" s="1">
        <v>723</v>
      </c>
      <c r="F1586" s="2">
        <v>4.2000000000000003E-2</v>
      </c>
      <c r="G1586" t="s">
        <v>3660</v>
      </c>
      <c r="H1586" s="5"/>
    </row>
    <row r="1587" spans="1:8" x14ac:dyDescent="0.25">
      <c r="A1587" t="s">
        <v>344</v>
      </c>
      <c r="B1587" t="s">
        <v>772</v>
      </c>
      <c r="C1587" t="s">
        <v>5125</v>
      </c>
      <c r="D1587" s="3">
        <v>3377991335099</v>
      </c>
      <c r="E1587" s="1">
        <v>723</v>
      </c>
      <c r="F1587" s="2">
        <v>4.2000000000000003E-2</v>
      </c>
      <c r="G1587" t="s">
        <v>3660</v>
      </c>
      <c r="H1587" s="5"/>
    </row>
    <row r="1588" spans="1:8" x14ac:dyDescent="0.25">
      <c r="A1588" t="s">
        <v>341</v>
      </c>
      <c r="B1588" t="s">
        <v>772</v>
      </c>
      <c r="C1588" t="s">
        <v>5126</v>
      </c>
      <c r="D1588" s="3">
        <v>3377991335013</v>
      </c>
      <c r="E1588" s="1">
        <v>723</v>
      </c>
      <c r="F1588" s="2">
        <v>4.2000000000000003E-2</v>
      </c>
      <c r="G1588" t="s">
        <v>3660</v>
      </c>
      <c r="H1588" s="5"/>
    </row>
    <row r="1589" spans="1:8" x14ac:dyDescent="0.25">
      <c r="A1589" t="s">
        <v>340</v>
      </c>
      <c r="B1589" t="s">
        <v>772</v>
      </c>
      <c r="C1589" t="s">
        <v>5127</v>
      </c>
      <c r="D1589" s="3">
        <v>3377991335051</v>
      </c>
      <c r="E1589" s="1">
        <v>723</v>
      </c>
      <c r="F1589" s="2">
        <v>4.2000000000000003E-2</v>
      </c>
      <c r="G1589" t="s">
        <v>3660</v>
      </c>
      <c r="H1589" s="5"/>
    </row>
    <row r="1590" spans="1:8" x14ac:dyDescent="0.25">
      <c r="A1590" t="s">
        <v>339</v>
      </c>
      <c r="B1590" t="s">
        <v>772</v>
      </c>
      <c r="C1590" t="s">
        <v>5128</v>
      </c>
      <c r="D1590" s="3">
        <v>3377991335044</v>
      </c>
      <c r="E1590" s="1">
        <v>723</v>
      </c>
      <c r="F1590" s="2">
        <v>4.2000000000000003E-2</v>
      </c>
      <c r="G1590" t="s">
        <v>3660</v>
      </c>
      <c r="H1590" s="5"/>
    </row>
    <row r="1591" spans="1:8" x14ac:dyDescent="0.25">
      <c r="A1591" t="s">
        <v>337</v>
      </c>
      <c r="B1591" t="s">
        <v>772</v>
      </c>
      <c r="C1591" t="s">
        <v>5129</v>
      </c>
      <c r="D1591" s="3">
        <v>3377991345074</v>
      </c>
      <c r="E1591" s="1">
        <v>463</v>
      </c>
      <c r="F1591" s="2">
        <v>0.04</v>
      </c>
      <c r="G1591" t="s">
        <v>3660</v>
      </c>
      <c r="H1591" s="5"/>
    </row>
    <row r="1592" spans="1:8" x14ac:dyDescent="0.25">
      <c r="A1592" t="s">
        <v>336</v>
      </c>
      <c r="B1592" t="s">
        <v>772</v>
      </c>
      <c r="C1592" t="s">
        <v>5130</v>
      </c>
      <c r="D1592" s="3">
        <v>3377991345036</v>
      </c>
      <c r="E1592" s="1">
        <v>463</v>
      </c>
      <c r="F1592" s="2">
        <v>0.04</v>
      </c>
      <c r="G1592" t="s">
        <v>3660</v>
      </c>
      <c r="H1592" s="5"/>
    </row>
    <row r="1593" spans="1:8" x14ac:dyDescent="0.25">
      <c r="A1593" t="s">
        <v>338</v>
      </c>
      <c r="B1593" t="s">
        <v>772</v>
      </c>
      <c r="C1593" t="s">
        <v>5131</v>
      </c>
      <c r="D1593" s="3">
        <v>3377991345098</v>
      </c>
      <c r="E1593" s="1">
        <v>463</v>
      </c>
      <c r="F1593" s="2">
        <v>0.04</v>
      </c>
      <c r="G1593" t="s">
        <v>3660</v>
      </c>
      <c r="H1593" s="5"/>
    </row>
    <row r="1594" spans="1:8" x14ac:dyDescent="0.25">
      <c r="A1594" t="s">
        <v>335</v>
      </c>
      <c r="B1594" t="s">
        <v>772</v>
      </c>
      <c r="C1594" t="s">
        <v>5132</v>
      </c>
      <c r="D1594" s="3">
        <v>3377991345012</v>
      </c>
      <c r="E1594" s="1">
        <v>463</v>
      </c>
      <c r="F1594" s="2">
        <v>0.04</v>
      </c>
      <c r="G1594" t="s">
        <v>3660</v>
      </c>
      <c r="H1594" s="5"/>
    </row>
    <row r="1595" spans="1:8" x14ac:dyDescent="0.25">
      <c r="A1595" t="s">
        <v>334</v>
      </c>
      <c r="B1595" t="s">
        <v>772</v>
      </c>
      <c r="C1595" t="s">
        <v>5133</v>
      </c>
      <c r="D1595" s="3">
        <v>3377991345050</v>
      </c>
      <c r="E1595" s="1">
        <v>463</v>
      </c>
      <c r="F1595" s="2">
        <v>0.04</v>
      </c>
      <c r="G1595" t="s">
        <v>3660</v>
      </c>
      <c r="H1595" s="5"/>
    </row>
    <row r="1596" spans="1:8" x14ac:dyDescent="0.25">
      <c r="A1596" t="s">
        <v>333</v>
      </c>
      <c r="B1596" t="s">
        <v>772</v>
      </c>
      <c r="C1596" t="s">
        <v>5134</v>
      </c>
      <c r="D1596" s="3">
        <v>3377991345043</v>
      </c>
      <c r="E1596" s="1">
        <v>463</v>
      </c>
      <c r="F1596" s="2">
        <v>0.04</v>
      </c>
      <c r="G1596" t="s">
        <v>3660</v>
      </c>
      <c r="H1596" s="5"/>
    </row>
    <row r="1597" spans="1:8" x14ac:dyDescent="0.25">
      <c r="A1597" t="s">
        <v>332</v>
      </c>
      <c r="B1597" t="s">
        <v>772</v>
      </c>
      <c r="C1597" t="s">
        <v>5135</v>
      </c>
      <c r="D1597" s="3">
        <v>3377991355097</v>
      </c>
      <c r="E1597" s="1">
        <v>463</v>
      </c>
      <c r="F1597" s="2">
        <v>0.04</v>
      </c>
      <c r="G1597" t="s">
        <v>3660</v>
      </c>
      <c r="H1597" s="5"/>
    </row>
    <row r="1598" spans="1:8" x14ac:dyDescent="0.25">
      <c r="A1598" t="s">
        <v>426</v>
      </c>
      <c r="B1598" t="s">
        <v>772</v>
      </c>
      <c r="C1598" t="s">
        <v>5136</v>
      </c>
      <c r="D1598" s="3">
        <v>3377991346033</v>
      </c>
      <c r="E1598" s="1">
        <v>749</v>
      </c>
      <c r="F1598" s="2">
        <v>-0.129</v>
      </c>
      <c r="G1598" t="s">
        <v>3660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5141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5214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5215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5216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5217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5218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5301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5302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5303</v>
      </c>
      <c r="D1609" s="3">
        <v>5701193005210</v>
      </c>
      <c r="E1609" s="1">
        <v>1004</v>
      </c>
      <c r="F1609" s="2">
        <v>2.7E-2</v>
      </c>
      <c r="G1609" t="s">
        <v>3660</v>
      </c>
      <c r="H1609" s="5"/>
    </row>
    <row r="1610" spans="1:8" x14ac:dyDescent="0.25">
      <c r="A1610" t="s">
        <v>504</v>
      </c>
      <c r="B1610" t="s">
        <v>772</v>
      </c>
      <c r="C1610" t="s">
        <v>5304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5305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5306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5307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5308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5309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5310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5311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5312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5313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5314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5315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5316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5317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5385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5386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5387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5388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5563</v>
      </c>
      <c r="D1629" s="3">
        <v>3377994145077</v>
      </c>
      <c r="E1629" s="1">
        <v>1590</v>
      </c>
      <c r="F1629" s="2">
        <v>2.5000000000000001E-2</v>
      </c>
      <c r="G1629" t="s">
        <v>3660</v>
      </c>
      <c r="H1629" s="5"/>
    </row>
    <row r="1630" spans="1:8" x14ac:dyDescent="0.25">
      <c r="A1630" t="s">
        <v>607</v>
      </c>
      <c r="B1630" t="s">
        <v>772</v>
      </c>
      <c r="C1630" t="s">
        <v>5564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5565</v>
      </c>
      <c r="D1631" s="3">
        <v>3377994145671</v>
      </c>
      <c r="E1631" s="1">
        <v>1903</v>
      </c>
      <c r="F1631" s="2">
        <v>2.7E-2</v>
      </c>
      <c r="G1631" t="s">
        <v>3660</v>
      </c>
      <c r="H1631" s="5"/>
    </row>
    <row r="1632" spans="1:8" x14ac:dyDescent="0.25">
      <c r="A1632" t="s">
        <v>526</v>
      </c>
      <c r="B1632" t="s">
        <v>772</v>
      </c>
      <c r="C1632" t="s">
        <v>5566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5567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5568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5569</v>
      </c>
      <c r="D1635" s="3">
        <v>3377994348072</v>
      </c>
      <c r="E1635" s="1">
        <v>3190</v>
      </c>
      <c r="F1635" s="2">
        <v>-0.41499999999999998</v>
      </c>
      <c r="G1635" t="s">
        <v>3660</v>
      </c>
      <c r="H1635" s="5"/>
    </row>
    <row r="1636" spans="1:8" x14ac:dyDescent="0.25">
      <c r="A1636" t="s">
        <v>489</v>
      </c>
      <c r="B1636" t="s">
        <v>772</v>
      </c>
      <c r="C1636" t="s">
        <v>5599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5484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5485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5486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5487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5488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5784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5809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5810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5811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5812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5813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5814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5815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5816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5817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5818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5837</v>
      </c>
      <c r="D1653" s="3">
        <v>3377992201003</v>
      </c>
      <c r="E1653" s="1">
        <v>1776</v>
      </c>
      <c r="F1653" s="2">
        <v>4.2000000000000003E-2</v>
      </c>
      <c r="G1653" t="s">
        <v>3660</v>
      </c>
      <c r="H1653" s="5"/>
    </row>
    <row r="1654" spans="1:8" x14ac:dyDescent="0.25">
      <c r="A1654" t="s">
        <v>741</v>
      </c>
      <c r="B1654" t="s">
        <v>772</v>
      </c>
      <c r="C1654" t="s">
        <v>5856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5857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5859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5875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5876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5877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5896</v>
      </c>
      <c r="D1660" s="3">
        <v>3377991180071</v>
      </c>
      <c r="E1660" s="1">
        <v>1497</v>
      </c>
      <c r="F1660" s="2">
        <v>2.7E-2</v>
      </c>
      <c r="G1660" t="s">
        <v>3660</v>
      </c>
      <c r="H1660" s="5"/>
    </row>
    <row r="1661" spans="1:8" x14ac:dyDescent="0.25">
      <c r="A1661" t="s">
        <v>435</v>
      </c>
      <c r="B1661" t="s">
        <v>772</v>
      </c>
      <c r="C1661" t="s">
        <v>5897</v>
      </c>
      <c r="D1661" s="3">
        <v>3377991131097</v>
      </c>
      <c r="E1661" s="1">
        <v>1497</v>
      </c>
      <c r="F1661" s="2">
        <v>2.7E-2</v>
      </c>
      <c r="G1661" t="s">
        <v>3660</v>
      </c>
      <c r="H1661" s="5"/>
    </row>
    <row r="1662" spans="1:8" x14ac:dyDescent="0.25">
      <c r="A1662" t="s">
        <v>443</v>
      </c>
      <c r="B1662" t="s">
        <v>772</v>
      </c>
      <c r="C1662" t="s">
        <v>5897</v>
      </c>
      <c r="D1662" s="3">
        <v>3377991180095</v>
      </c>
      <c r="E1662" s="1">
        <v>1497</v>
      </c>
      <c r="F1662" s="2">
        <v>2.7E-2</v>
      </c>
      <c r="G1662" t="s">
        <v>3660</v>
      </c>
      <c r="H1662" s="5"/>
    </row>
    <row r="1663" spans="1:8" x14ac:dyDescent="0.25">
      <c r="A1663" t="s">
        <v>440</v>
      </c>
      <c r="B1663" t="s">
        <v>772</v>
      </c>
      <c r="C1663" t="s">
        <v>5898</v>
      </c>
      <c r="D1663" s="3">
        <v>3377991180019</v>
      </c>
      <c r="E1663" s="1">
        <v>1497</v>
      </c>
      <c r="F1663" s="2">
        <v>2.7E-2</v>
      </c>
      <c r="G1663" t="s">
        <v>3660</v>
      </c>
      <c r="H1663" s="5"/>
    </row>
    <row r="1664" spans="1:8" x14ac:dyDescent="0.25">
      <c r="A1664" t="s">
        <v>438</v>
      </c>
      <c r="B1664" t="s">
        <v>772</v>
      </c>
      <c r="C1664" t="s">
        <v>5899</v>
      </c>
      <c r="D1664" s="3">
        <v>3377991180040</v>
      </c>
      <c r="E1664" s="1">
        <v>1497</v>
      </c>
      <c r="F1664" s="2">
        <v>2.7E-2</v>
      </c>
      <c r="G1664" t="s">
        <v>3660</v>
      </c>
      <c r="H1664" s="5"/>
    </row>
    <row r="1665" spans="1:8" x14ac:dyDescent="0.25">
      <c r="A1665" t="s">
        <v>728</v>
      </c>
      <c r="B1665" t="s">
        <v>772</v>
      </c>
      <c r="C1665" t="s">
        <v>5900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5901</v>
      </c>
      <c r="D1666" s="3">
        <v>3377991130090</v>
      </c>
      <c r="E1666" s="1">
        <v>1497</v>
      </c>
      <c r="F1666" s="2">
        <v>2.7E-2</v>
      </c>
      <c r="G1666" t="s">
        <v>3660</v>
      </c>
      <c r="H1666" s="5"/>
    </row>
    <row r="1667" spans="1:8" x14ac:dyDescent="0.25">
      <c r="A1667" t="s">
        <v>444</v>
      </c>
      <c r="B1667" t="s">
        <v>772</v>
      </c>
      <c r="C1667" t="s">
        <v>5901</v>
      </c>
      <c r="D1667" s="3">
        <v>3377991181092</v>
      </c>
      <c r="E1667" s="1">
        <v>1627</v>
      </c>
      <c r="F1667" s="2">
        <v>2.7E-2</v>
      </c>
      <c r="G1667" t="s">
        <v>3660</v>
      </c>
      <c r="H1667" s="5"/>
    </row>
    <row r="1668" spans="1:8" x14ac:dyDescent="0.25">
      <c r="A1668" t="s">
        <v>446</v>
      </c>
      <c r="B1668" t="s">
        <v>772</v>
      </c>
      <c r="C1668" t="s">
        <v>5902</v>
      </c>
      <c r="D1668" s="3">
        <v>3377991181016</v>
      </c>
      <c r="E1668" s="1">
        <v>1497</v>
      </c>
      <c r="F1668" s="2">
        <v>2.7E-2</v>
      </c>
      <c r="G1668" t="s">
        <v>3660</v>
      </c>
      <c r="H1668" s="5"/>
    </row>
    <row r="1669" spans="1:8" x14ac:dyDescent="0.25">
      <c r="A1669" t="s">
        <v>727</v>
      </c>
      <c r="B1669" t="s">
        <v>772</v>
      </c>
      <c r="C1669" t="s">
        <v>5903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5904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5905</v>
      </c>
      <c r="D1671" s="3">
        <v>3377991141096</v>
      </c>
      <c r="E1671" s="1">
        <v>1085.7</v>
      </c>
      <c r="F1671" s="2">
        <v>1.9E-2</v>
      </c>
      <c r="G1671" t="s">
        <v>3660</v>
      </c>
      <c r="H1671" s="5"/>
    </row>
    <row r="1672" spans="1:8" x14ac:dyDescent="0.25">
      <c r="A1672" t="s">
        <v>432</v>
      </c>
      <c r="B1672" t="s">
        <v>772</v>
      </c>
      <c r="C1672" t="s">
        <v>5905</v>
      </c>
      <c r="D1672" s="3">
        <v>3377991170096</v>
      </c>
      <c r="E1672" s="1">
        <v>1085.7</v>
      </c>
      <c r="F1672" s="2">
        <v>0</v>
      </c>
      <c r="G1672" t="s">
        <v>3660</v>
      </c>
      <c r="H1672" s="5"/>
    </row>
    <row r="1673" spans="1:8" x14ac:dyDescent="0.25">
      <c r="A1673" t="s">
        <v>719</v>
      </c>
      <c r="B1673" t="s">
        <v>772</v>
      </c>
      <c r="C1673" t="s">
        <v>5906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5907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5907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5908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5908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5909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5910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5910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5911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5912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5913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5913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5914</v>
      </c>
      <c r="D1685" s="3">
        <v>3377991150074</v>
      </c>
      <c r="E1685" s="1">
        <v>1073</v>
      </c>
      <c r="F1685" s="2">
        <v>2.7E-2</v>
      </c>
      <c r="G1685" t="s">
        <v>3660</v>
      </c>
      <c r="H1685" s="5"/>
    </row>
    <row r="1686" spans="1:8" x14ac:dyDescent="0.25">
      <c r="A1686" t="s">
        <v>709</v>
      </c>
      <c r="B1686" t="s">
        <v>772</v>
      </c>
      <c r="C1686" t="s">
        <v>5915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5916</v>
      </c>
      <c r="D1687" s="3">
        <v>3377991150098</v>
      </c>
      <c r="E1687" s="1">
        <v>1073</v>
      </c>
      <c r="F1687" s="2">
        <v>2.7E-2</v>
      </c>
      <c r="G1687" t="s">
        <v>3660</v>
      </c>
      <c r="H1687" s="5"/>
    </row>
    <row r="1688" spans="1:8" x14ac:dyDescent="0.25">
      <c r="A1688" t="s">
        <v>708</v>
      </c>
      <c r="B1688" t="s">
        <v>772</v>
      </c>
      <c r="C1688" t="s">
        <v>5917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5918</v>
      </c>
      <c r="D1689" s="3">
        <v>3377991150050</v>
      </c>
      <c r="E1689" s="1">
        <v>1073</v>
      </c>
      <c r="F1689" s="2">
        <v>2.7E-2</v>
      </c>
      <c r="G1689" t="s">
        <v>3660</v>
      </c>
      <c r="H1689" s="5"/>
    </row>
    <row r="1690" spans="1:8" x14ac:dyDescent="0.25">
      <c r="A1690" t="s">
        <v>422</v>
      </c>
      <c r="B1690" t="s">
        <v>772</v>
      </c>
      <c r="C1690" t="s">
        <v>5919</v>
      </c>
      <c r="D1690" s="3">
        <v>3377991150043</v>
      </c>
      <c r="E1690" s="1">
        <v>1073</v>
      </c>
      <c r="F1690" s="2">
        <v>2.7E-2</v>
      </c>
      <c r="G1690" t="s">
        <v>3660</v>
      </c>
      <c r="H1690" s="5"/>
    </row>
    <row r="1691" spans="1:8" x14ac:dyDescent="0.25">
      <c r="A1691" t="s">
        <v>427</v>
      </c>
      <c r="B1691" t="s">
        <v>772</v>
      </c>
      <c r="C1691" t="s">
        <v>5920</v>
      </c>
      <c r="D1691" s="3">
        <v>3377991140631</v>
      </c>
      <c r="E1691" s="1">
        <v>871</v>
      </c>
      <c r="F1691" s="2">
        <v>2.7E-2</v>
      </c>
      <c r="G1691" t="s">
        <v>3660</v>
      </c>
      <c r="H1691" s="5"/>
    </row>
    <row r="1692" spans="1:8" x14ac:dyDescent="0.25">
      <c r="A1692" t="s">
        <v>464</v>
      </c>
      <c r="B1692" t="s">
        <v>772</v>
      </c>
      <c r="C1692" t="s">
        <v>5921</v>
      </c>
      <c r="D1692" s="3">
        <v>3377991650031</v>
      </c>
      <c r="E1692" s="1">
        <v>1764</v>
      </c>
      <c r="F1692" s="2">
        <v>4.2999999999999997E-2</v>
      </c>
      <c r="G1692" t="s">
        <v>3660</v>
      </c>
      <c r="H1692" s="5"/>
    </row>
    <row r="1693" spans="1:8" x14ac:dyDescent="0.25">
      <c r="A1693" t="s">
        <v>460</v>
      </c>
      <c r="B1693" t="s">
        <v>772</v>
      </c>
      <c r="C1693" t="s">
        <v>5921</v>
      </c>
      <c r="D1693" s="3">
        <v>3377991650437</v>
      </c>
      <c r="E1693" s="1">
        <v>1829</v>
      </c>
      <c r="F1693" s="2">
        <v>4.2000000000000003E-2</v>
      </c>
      <c r="G1693" t="s">
        <v>3660</v>
      </c>
      <c r="H1693" s="5"/>
    </row>
    <row r="1694" spans="1:8" x14ac:dyDescent="0.25">
      <c r="A1694" t="s">
        <v>463</v>
      </c>
      <c r="B1694" t="s">
        <v>772</v>
      </c>
      <c r="C1694" t="s">
        <v>5922</v>
      </c>
      <c r="D1694" s="3">
        <v>3377991650017</v>
      </c>
      <c r="E1694" s="1">
        <v>1764</v>
      </c>
      <c r="F1694" s="2">
        <v>4.2999999999999997E-2</v>
      </c>
      <c r="G1694" t="s">
        <v>3660</v>
      </c>
      <c r="H1694" s="5"/>
    </row>
    <row r="1695" spans="1:8" x14ac:dyDescent="0.25">
      <c r="A1695" t="s">
        <v>459</v>
      </c>
      <c r="B1695" t="s">
        <v>772</v>
      </c>
      <c r="C1695" t="s">
        <v>5922</v>
      </c>
      <c r="D1695" s="3">
        <v>3377991650413</v>
      </c>
      <c r="E1695" s="1">
        <v>1829</v>
      </c>
      <c r="F1695" s="2">
        <v>4.2000000000000003E-2</v>
      </c>
      <c r="G1695" t="s">
        <v>3660</v>
      </c>
      <c r="H1695" s="5"/>
    </row>
    <row r="1696" spans="1:8" x14ac:dyDescent="0.25">
      <c r="A1696" t="s">
        <v>462</v>
      </c>
      <c r="B1696" t="s">
        <v>772</v>
      </c>
      <c r="C1696" t="s">
        <v>5923</v>
      </c>
      <c r="D1696" s="3">
        <v>3377991650055</v>
      </c>
      <c r="E1696" s="1">
        <v>1764</v>
      </c>
      <c r="F1696" s="2">
        <v>4.2999999999999997E-2</v>
      </c>
      <c r="G1696" t="s">
        <v>3660</v>
      </c>
      <c r="H1696" s="5"/>
    </row>
    <row r="1697" spans="1:8" x14ac:dyDescent="0.25">
      <c r="A1697" t="s">
        <v>458</v>
      </c>
      <c r="B1697" t="s">
        <v>772</v>
      </c>
      <c r="C1697" t="s">
        <v>5923</v>
      </c>
      <c r="D1697" s="3">
        <v>3377991650451</v>
      </c>
      <c r="E1697" s="1">
        <v>1829</v>
      </c>
      <c r="F1697" s="2">
        <v>4.2000000000000003E-2</v>
      </c>
      <c r="G1697" t="s">
        <v>3660</v>
      </c>
      <c r="H1697" s="5"/>
    </row>
    <row r="1698" spans="1:8" x14ac:dyDescent="0.25">
      <c r="A1698" t="s">
        <v>461</v>
      </c>
      <c r="B1698" t="s">
        <v>772</v>
      </c>
      <c r="C1698" t="s">
        <v>5924</v>
      </c>
      <c r="D1698" s="3">
        <v>3377991650048</v>
      </c>
      <c r="E1698" s="1">
        <v>1764</v>
      </c>
      <c r="F1698" s="2">
        <v>4.2999999999999997E-2</v>
      </c>
      <c r="G1698" t="s">
        <v>3660</v>
      </c>
      <c r="H1698" s="5"/>
    </row>
    <row r="1699" spans="1:8" x14ac:dyDescent="0.25">
      <c r="A1699" t="s">
        <v>457</v>
      </c>
      <c r="B1699" t="s">
        <v>772</v>
      </c>
      <c r="C1699" t="s">
        <v>5924</v>
      </c>
      <c r="D1699" s="3">
        <v>3377991650444</v>
      </c>
      <c r="E1699" s="1">
        <v>1829</v>
      </c>
      <c r="F1699" s="2">
        <v>4.2000000000000003E-2</v>
      </c>
      <c r="G1699" t="s">
        <v>3660</v>
      </c>
      <c r="H1699" s="5"/>
    </row>
    <row r="1700" spans="1:8" x14ac:dyDescent="0.25">
      <c r="A1700" t="s">
        <v>456</v>
      </c>
      <c r="B1700" t="s">
        <v>772</v>
      </c>
      <c r="C1700" t="s">
        <v>5925</v>
      </c>
      <c r="D1700" s="3">
        <v>3377991652035</v>
      </c>
      <c r="E1700" s="1">
        <v>1764</v>
      </c>
      <c r="F1700" s="2">
        <v>4.2999999999999997E-2</v>
      </c>
      <c r="G1700" t="s">
        <v>3660</v>
      </c>
      <c r="H1700" s="5"/>
    </row>
    <row r="1701" spans="1:8" x14ac:dyDescent="0.25">
      <c r="A1701" t="s">
        <v>452</v>
      </c>
      <c r="B1701" t="s">
        <v>772</v>
      </c>
      <c r="C1701" t="s">
        <v>5925</v>
      </c>
      <c r="D1701" s="3">
        <v>3377991652431</v>
      </c>
      <c r="E1701" s="1">
        <v>1829</v>
      </c>
      <c r="F1701" s="2">
        <v>4.2000000000000003E-2</v>
      </c>
      <c r="G1701" t="s">
        <v>3660</v>
      </c>
      <c r="H1701" s="5"/>
    </row>
    <row r="1702" spans="1:8" x14ac:dyDescent="0.25">
      <c r="A1702" t="s">
        <v>455</v>
      </c>
      <c r="B1702" t="s">
        <v>772</v>
      </c>
      <c r="C1702" t="s">
        <v>5926</v>
      </c>
      <c r="D1702" s="3">
        <v>3377991652011</v>
      </c>
      <c r="E1702" s="1">
        <v>1764</v>
      </c>
      <c r="F1702" s="2">
        <v>4.2999999999999997E-2</v>
      </c>
      <c r="G1702" t="s">
        <v>3660</v>
      </c>
      <c r="H1702" s="5"/>
    </row>
    <row r="1703" spans="1:8" x14ac:dyDescent="0.25">
      <c r="A1703" t="s">
        <v>451</v>
      </c>
      <c r="B1703" t="s">
        <v>772</v>
      </c>
      <c r="C1703" t="s">
        <v>5926</v>
      </c>
      <c r="D1703" s="3">
        <v>3377991652417</v>
      </c>
      <c r="E1703" s="1">
        <v>1829</v>
      </c>
      <c r="F1703" s="2">
        <v>4.2000000000000003E-2</v>
      </c>
      <c r="G1703" t="s">
        <v>3660</v>
      </c>
      <c r="H1703" s="5"/>
    </row>
    <row r="1704" spans="1:8" x14ac:dyDescent="0.25">
      <c r="A1704" t="s">
        <v>454</v>
      </c>
      <c r="B1704" t="s">
        <v>772</v>
      </c>
      <c r="C1704" t="s">
        <v>5927</v>
      </c>
      <c r="D1704" s="3">
        <v>3377991652059</v>
      </c>
      <c r="E1704" s="1">
        <v>1764</v>
      </c>
      <c r="F1704" s="2">
        <v>4.2999999999999997E-2</v>
      </c>
      <c r="G1704" t="s">
        <v>3660</v>
      </c>
      <c r="H1704" s="5"/>
    </row>
    <row r="1705" spans="1:8" x14ac:dyDescent="0.25">
      <c r="A1705" t="s">
        <v>450</v>
      </c>
      <c r="B1705" t="s">
        <v>772</v>
      </c>
      <c r="C1705" t="s">
        <v>5927</v>
      </c>
      <c r="D1705" s="3">
        <v>3377991652455</v>
      </c>
      <c r="E1705" s="1">
        <v>1829</v>
      </c>
      <c r="F1705" s="2">
        <v>4.2000000000000003E-2</v>
      </c>
      <c r="G1705" t="s">
        <v>3660</v>
      </c>
      <c r="H1705" s="5"/>
    </row>
    <row r="1706" spans="1:8" x14ac:dyDescent="0.25">
      <c r="A1706" t="s">
        <v>453</v>
      </c>
      <c r="B1706" t="s">
        <v>772</v>
      </c>
      <c r="C1706" t="s">
        <v>5928</v>
      </c>
      <c r="D1706" s="3">
        <v>3377991652042</v>
      </c>
      <c r="E1706" s="1">
        <v>1764</v>
      </c>
      <c r="F1706" s="2">
        <v>4.2999999999999997E-2</v>
      </c>
      <c r="G1706" t="s">
        <v>3660</v>
      </c>
      <c r="H1706" s="5"/>
    </row>
    <row r="1707" spans="1:8" x14ac:dyDescent="0.25">
      <c r="A1707" t="s">
        <v>449</v>
      </c>
      <c r="B1707" t="s">
        <v>772</v>
      </c>
      <c r="C1707" t="s">
        <v>5928</v>
      </c>
      <c r="D1707" s="3">
        <v>3377991652448</v>
      </c>
      <c r="E1707" s="1">
        <v>1829</v>
      </c>
      <c r="F1707" s="2">
        <v>4.2000000000000003E-2</v>
      </c>
      <c r="G1707" t="s">
        <v>3660</v>
      </c>
      <c r="H1707" s="5"/>
    </row>
    <row r="1708" spans="1:8" x14ac:dyDescent="0.25">
      <c r="A1708" t="s">
        <v>304</v>
      </c>
      <c r="B1708" t="s">
        <v>772</v>
      </c>
      <c r="C1708" t="s">
        <v>5929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3729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3730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3731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3732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3733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3734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3735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3736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3737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3738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3739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3740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3741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3742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3743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3744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3745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3746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3783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3784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3785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3786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3786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3787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3788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3789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3790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3791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3792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3817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3818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3819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3820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3821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3822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3823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3824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3825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3826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3827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3828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3829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3830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3831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3832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3833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3834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3835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3836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3837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3838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3950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3951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3952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3953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3954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4006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4007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4008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4009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4085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4086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4087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4088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4089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4123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4124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4125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4126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4137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4138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4139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4141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4148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4154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4155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4156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4157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4158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4159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4160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4161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4162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4163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4164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4165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4166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4167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4168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4169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4170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4171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4172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4173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4174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4175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4176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4177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4178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4179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4180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4181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4182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4183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4184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4185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4186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4187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4188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4189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4189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4189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4190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4191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4192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4193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4194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4195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4196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4197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4198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4199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4200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4201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4202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4203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4204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4205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4206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4207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4208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4209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4210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4211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4212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4221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4222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4223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4224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4236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4237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4238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4239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4240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4241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4242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4246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4247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4248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4249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4250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4251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4252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4253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4254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4255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4256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6210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6213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6209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4266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4275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4276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4277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4278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4279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4280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4281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4282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4283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4284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4285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4286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4287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4288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4289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4290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4302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4308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4310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4311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4313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4482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4486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4493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4534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4551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4552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4553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4554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4555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4556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4581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4582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4590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4591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4592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4593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4594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4595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4596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4597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4598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4599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4600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4601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4602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4603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4604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4605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4606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4607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4608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4609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4610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4611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4612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4613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4614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4615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4616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4617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4618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4619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4620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4621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4622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4623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4624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4625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4626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4627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4628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4629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4630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4631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4632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4633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4634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4635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4636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4637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4638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4639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4645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4647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4648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4649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4679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4680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4686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4687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4688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4689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4690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4691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4692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4693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4694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4695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4696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4697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4698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4699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4700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4709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4710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4682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4683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4711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4712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4713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4714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4715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4716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4721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4727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4728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4729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4730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4731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4732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4733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4734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4735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4736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4737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4738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4739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4740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4741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4742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4743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4745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4744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4746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4747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4748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4749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4750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4751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4752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4753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4754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4755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4756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4757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4758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4759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4761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4762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4760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4763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4764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4765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4766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4767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4768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4769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4770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4771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4772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4773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4774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4781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4782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4783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4911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4912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4913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4914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4915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4916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4917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4918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4919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4920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4921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4922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4923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4924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4925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4926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5009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5010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5011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5012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5013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5014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5015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5016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5021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5022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5023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5024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5025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5026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5027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5028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5029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5030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5031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5032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5033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5034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5035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5036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5037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5038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5039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5040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5041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5042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5043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5044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5050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5051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5052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5053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5054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5055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5056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5057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5058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5059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5060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5061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5062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5063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5064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5065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5066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5067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5068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5071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5072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5073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5155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5156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5157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5158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5159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5160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5161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5162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5163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5144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5145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5149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5150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5153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5154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5193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5194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5195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5196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5197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5199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5198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5200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5201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5202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5165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5166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5167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5168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5169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5170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5171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5172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5173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5174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5175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5176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5177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5178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5179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5180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5181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5182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5183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5184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5185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5186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5187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5189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5188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5190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5191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5191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5192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5204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5205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6216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6217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5219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5220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6215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5221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5222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5223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5224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5225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5226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5227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5228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5229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5229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5229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5229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5230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5231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5232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5233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5234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5235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5236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5237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5238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5239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5240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5241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5241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5241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5241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5242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5243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5244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5379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5380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5381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5382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5517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5518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5519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5520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5521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5522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5523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5524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5525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5526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5527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5529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5530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5531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5532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5533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5534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5535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5536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5537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5538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5539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5540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5541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5542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5543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5544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5545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5546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5547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5548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5572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5573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5574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5575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5576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5577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5578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5579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5580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5581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5582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5583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5583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5584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5585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5586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5587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5588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5589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5589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5590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5591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5592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5593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5594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5595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5597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5600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5601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5482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5643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6214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6212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6211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5771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5772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5773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5774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5775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5776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5777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5778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5785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5786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5787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5788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5789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5790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5791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5792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5793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5794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5795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5796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5797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5798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5799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5800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5801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5802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5803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5804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5805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5806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5807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5808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5838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5839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5840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5841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5842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5843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5844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5847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5848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5849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5850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5851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5852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5853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5858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5860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5861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5862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5863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5864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5865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5866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5867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5868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5869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5878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5879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5880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5881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5882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5883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5884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5885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5886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5887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5888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5889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5890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5891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5892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5893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5894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5895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5930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5931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5932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5933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5934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5935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5936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5937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7547</v>
      </c>
      <c r="B2349" t="s">
        <v>7548</v>
      </c>
      <c r="C2349" t="s">
        <v>7549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7550</v>
      </c>
      <c r="B2350" t="s">
        <v>7548</v>
      </c>
      <c r="C2350" t="s">
        <v>7551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7552</v>
      </c>
      <c r="B2351" t="s">
        <v>7548</v>
      </c>
      <c r="C2351" t="s">
        <v>7553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7554</v>
      </c>
      <c r="B2352" t="s">
        <v>7548</v>
      </c>
      <c r="C2352" t="s">
        <v>7555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7556</v>
      </c>
      <c r="B2353" t="s">
        <v>7548</v>
      </c>
      <c r="C2353" t="s">
        <v>7557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7558</v>
      </c>
      <c r="B2354" t="s">
        <v>7548</v>
      </c>
      <c r="C2354" t="s">
        <v>7559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7560</v>
      </c>
      <c r="B2355" t="s">
        <v>7548</v>
      </c>
      <c r="C2355" t="s">
        <v>7561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7562</v>
      </c>
      <c r="B2356" t="s">
        <v>7548</v>
      </c>
      <c r="C2356" t="s">
        <v>7563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7564</v>
      </c>
      <c r="B2357" t="s">
        <v>7548</v>
      </c>
      <c r="C2357" t="s">
        <v>7565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7566</v>
      </c>
      <c r="B2358" t="s">
        <v>7548</v>
      </c>
      <c r="C2358" t="s">
        <v>7567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7568</v>
      </c>
      <c r="B2359" t="s">
        <v>7548</v>
      </c>
      <c r="C2359" t="s">
        <v>7569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7570</v>
      </c>
      <c r="B2360" t="s">
        <v>7548</v>
      </c>
      <c r="C2360" t="s">
        <v>7571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7572</v>
      </c>
      <c r="B2361" t="s">
        <v>7548</v>
      </c>
      <c r="C2361" t="s">
        <v>7573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7574</v>
      </c>
      <c r="B2362" t="s">
        <v>7548</v>
      </c>
      <c r="C2362" t="s">
        <v>7575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7576</v>
      </c>
      <c r="B2363" t="s">
        <v>7548</v>
      </c>
      <c r="C2363" t="s">
        <v>7577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7578</v>
      </c>
      <c r="B2364" t="s">
        <v>7548</v>
      </c>
      <c r="C2364" t="s">
        <v>7579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7580</v>
      </c>
      <c r="B2365" t="s">
        <v>7548</v>
      </c>
      <c r="C2365" t="s">
        <v>7581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7582</v>
      </c>
      <c r="B2366" t="s">
        <v>7548</v>
      </c>
      <c r="C2366" t="s">
        <v>7583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7584</v>
      </c>
      <c r="B2367" t="s">
        <v>7548</v>
      </c>
      <c r="C2367" t="s">
        <v>7585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7586</v>
      </c>
      <c r="B2368" t="s">
        <v>7548</v>
      </c>
      <c r="C2368" t="s">
        <v>7587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7588</v>
      </c>
      <c r="B2369" t="s">
        <v>7548</v>
      </c>
      <c r="C2369" t="s">
        <v>7589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7590</v>
      </c>
      <c r="B2370" t="s">
        <v>7548</v>
      </c>
      <c r="C2370" t="s">
        <v>7591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7592</v>
      </c>
      <c r="B2371" t="s">
        <v>7548</v>
      </c>
      <c r="C2371" t="s">
        <v>7593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7594</v>
      </c>
      <c r="B2372" t="s">
        <v>7548</v>
      </c>
      <c r="C2372" t="s">
        <v>7595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7596</v>
      </c>
      <c r="B2373" t="s">
        <v>7548</v>
      </c>
      <c r="C2373" t="s">
        <v>7597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7598</v>
      </c>
      <c r="B2374" t="s">
        <v>7548</v>
      </c>
      <c r="C2374" t="s">
        <v>7599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7600</v>
      </c>
      <c r="B2375" t="s">
        <v>7548</v>
      </c>
      <c r="C2375" t="s">
        <v>7601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7602</v>
      </c>
      <c r="B2376" t="s">
        <v>7548</v>
      </c>
      <c r="C2376" t="s">
        <v>7603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7604</v>
      </c>
      <c r="B2377" t="s">
        <v>7548</v>
      </c>
      <c r="C2377" t="s">
        <v>7605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3727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3728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3754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3755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6358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3749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7355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7356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3750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7353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7354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7357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3751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3752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3753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3756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3757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3758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3759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3760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3761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3762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3763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3764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3765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8179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3766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3767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3768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3769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3770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3771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3772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3773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3774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3775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3776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3777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3778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3779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3780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3781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3782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3793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3794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3795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3796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3797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6369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6360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6365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6362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6361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6364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6366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4010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4011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4153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6344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4265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4528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6368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4834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4835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4840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4905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4906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4907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4908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4909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4910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6359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4944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4945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4946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4947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4948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5143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5146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5147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5148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5151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5152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5152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5152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5152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6350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6351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6352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6347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6348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6349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6345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6353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6346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5491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5492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5493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5494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5495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5496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5500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5497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5498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5499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5501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5502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5502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5503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5504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5504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5505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5505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5506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5507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5509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5510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5508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5511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5512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5513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5514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5515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5515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5516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7358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7359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7360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7361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7362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5528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5549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5550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5551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5552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5553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5554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5555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5556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5557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5558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5559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6367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6363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5596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5598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5612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5731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5731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5819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5820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5845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5846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5854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5855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5870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5871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5871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5871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5872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6356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6357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5873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5874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6354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6355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3658</v>
      </c>
      <c r="B2545" t="s">
        <v>3609</v>
      </c>
      <c r="C2545" t="s">
        <v>6376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3659</v>
      </c>
      <c r="B2546" t="s">
        <v>3609</v>
      </c>
      <c r="C2546" t="s">
        <v>3958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3657</v>
      </c>
      <c r="B2547" t="s">
        <v>3609</v>
      </c>
      <c r="C2547" t="s">
        <v>3959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4323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4324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8117</v>
      </c>
      <c r="B2550" t="s">
        <v>3609</v>
      </c>
      <c r="C2550" t="s">
        <v>4325</v>
      </c>
      <c r="D2550" s="3">
        <v>9000100224840</v>
      </c>
      <c r="E2550" s="1">
        <v>181.5</v>
      </c>
      <c r="F2550" s="2">
        <v>7.0999999999999994E-2</v>
      </c>
      <c r="G2550" t="s">
        <v>8118</v>
      </c>
      <c r="H2550" s="5"/>
    </row>
    <row r="2551" spans="1:8" x14ac:dyDescent="0.25">
      <c r="A2551" t="s">
        <v>7806</v>
      </c>
      <c r="B2551" t="s">
        <v>3609</v>
      </c>
      <c r="C2551" t="s">
        <v>4326</v>
      </c>
      <c r="D2551" s="3">
        <v>5010266423067</v>
      </c>
      <c r="E2551" s="1">
        <v>151.5</v>
      </c>
      <c r="F2551" s="2">
        <v>4.1000000000000002E-2</v>
      </c>
      <c r="G2551" t="s">
        <v>7807</v>
      </c>
      <c r="H2551" s="5"/>
    </row>
    <row r="2552" spans="1:8" x14ac:dyDescent="0.25">
      <c r="A2552" s="20" t="s">
        <v>7363</v>
      </c>
      <c r="B2552" t="s">
        <v>3609</v>
      </c>
      <c r="C2552" t="s">
        <v>4327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7535</v>
      </c>
      <c r="B2553" t="s">
        <v>3609</v>
      </c>
      <c r="C2553" t="s">
        <v>4328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3655</v>
      </c>
      <c r="B2554" t="s">
        <v>3609</v>
      </c>
      <c r="C2554" t="s">
        <v>4329</v>
      </c>
      <c r="D2554" s="3">
        <v>9000100980104</v>
      </c>
      <c r="E2554" s="1">
        <v>102</v>
      </c>
      <c r="F2554" s="2">
        <v>4.1000000000000002E-2</v>
      </c>
      <c r="G2554" t="s">
        <v>3656</v>
      </c>
      <c r="H2554" s="5"/>
    </row>
    <row r="2555" spans="1:8" x14ac:dyDescent="0.25">
      <c r="A2555" t="s">
        <v>3654</v>
      </c>
      <c r="B2555" t="s">
        <v>3609</v>
      </c>
      <c r="C2555" t="s">
        <v>4330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4830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7838</v>
      </c>
      <c r="B2557" t="s">
        <v>3609</v>
      </c>
      <c r="C2557" t="s">
        <v>4831</v>
      </c>
      <c r="D2557" s="3">
        <v>4015000423106</v>
      </c>
      <c r="E2557" s="1">
        <v>114</v>
      </c>
      <c r="F2557" s="2">
        <v>0</v>
      </c>
      <c r="G2557" t="s">
        <v>7364</v>
      </c>
      <c r="H2557" s="5"/>
    </row>
    <row r="2558" spans="1:8" x14ac:dyDescent="0.25">
      <c r="A2558" t="s">
        <v>3646</v>
      </c>
      <c r="B2558" t="s">
        <v>3609</v>
      </c>
      <c r="C2558" t="s">
        <v>6379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6378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6372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6373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6370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6371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6294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6295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6297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6293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6296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6292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6308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6315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6316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4832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4833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6304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6309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8110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6313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6303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6306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5045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6314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6311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6301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6300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5046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5047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5048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6374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6377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6307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6305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6298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6299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6302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6312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6375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5049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6310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3664</v>
      </c>
      <c r="B2600" t="s">
        <v>3663</v>
      </c>
      <c r="C2600" t="s">
        <v>3813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3668</v>
      </c>
      <c r="B2601" t="s">
        <v>3663</v>
      </c>
      <c r="C2601" t="s">
        <v>3814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3670</v>
      </c>
      <c r="B2602" t="s">
        <v>3663</v>
      </c>
      <c r="C2602" t="s">
        <v>3815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3669</v>
      </c>
      <c r="B2603" t="s">
        <v>3663</v>
      </c>
      <c r="C2603" t="s">
        <v>3816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7865</v>
      </c>
      <c r="B2604" t="s">
        <v>3663</v>
      </c>
      <c r="C2604" t="s">
        <v>7866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3674</v>
      </c>
      <c r="B2605" t="s">
        <v>3663</v>
      </c>
      <c r="C2605" t="s">
        <v>7992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3673</v>
      </c>
      <c r="B2606" t="s">
        <v>3663</v>
      </c>
      <c r="C2606" t="s">
        <v>7991</v>
      </c>
      <c r="D2606" s="3">
        <v>8595059708158</v>
      </c>
      <c r="E2606" s="1">
        <v>90.5</v>
      </c>
      <c r="F2606" s="2">
        <v>0</v>
      </c>
      <c r="G2606" t="s">
        <v>8000</v>
      </c>
      <c r="H2606" s="5"/>
    </row>
    <row r="2607" spans="1:8" x14ac:dyDescent="0.25">
      <c r="A2607" t="s">
        <v>7875</v>
      </c>
      <c r="B2607" t="s">
        <v>3663</v>
      </c>
      <c r="C2607" t="s">
        <v>7999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3665</v>
      </c>
      <c r="B2608" t="s">
        <v>3663</v>
      </c>
      <c r="C2608" t="s">
        <v>7993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3662</v>
      </c>
      <c r="B2609" t="s">
        <v>3663</v>
      </c>
      <c r="C2609" t="s">
        <v>7997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3666</v>
      </c>
      <c r="B2610" t="s">
        <v>3663</v>
      </c>
      <c r="C2610" t="s">
        <v>7994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3667</v>
      </c>
      <c r="B2611" t="s">
        <v>3663</v>
      </c>
      <c r="C2611" t="s">
        <v>7998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3671</v>
      </c>
      <c r="B2612" t="s">
        <v>3663</v>
      </c>
      <c r="C2612" t="s">
        <v>7868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3672</v>
      </c>
      <c r="B2613" t="s">
        <v>3663</v>
      </c>
      <c r="C2613" t="s">
        <v>7867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3676</v>
      </c>
      <c r="B2614" t="s">
        <v>3663</v>
      </c>
      <c r="C2614" t="s">
        <v>3956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3675</v>
      </c>
      <c r="B2615" t="s">
        <v>3663</v>
      </c>
      <c r="C2615" t="s">
        <v>3957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3677</v>
      </c>
      <c r="B2616" t="s">
        <v>3663</v>
      </c>
      <c r="C2616" t="s">
        <v>4270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3679</v>
      </c>
      <c r="B2617" t="s">
        <v>3663</v>
      </c>
      <c r="C2617" t="s">
        <v>4270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3678</v>
      </c>
      <c r="B2618" t="s">
        <v>3663</v>
      </c>
      <c r="C2618" t="s">
        <v>6317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3681</v>
      </c>
      <c r="B2619" t="s">
        <v>3663</v>
      </c>
      <c r="C2619" t="s">
        <v>4271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3682</v>
      </c>
      <c r="B2620" t="s">
        <v>3663</v>
      </c>
      <c r="C2620" t="s">
        <v>4272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3680</v>
      </c>
      <c r="B2621" t="s">
        <v>3663</v>
      </c>
      <c r="C2621" t="s">
        <v>4273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3683</v>
      </c>
      <c r="B2622" t="s">
        <v>3663</v>
      </c>
      <c r="C2622" t="s">
        <v>4274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3684</v>
      </c>
      <c r="B2623" t="s">
        <v>3663</v>
      </c>
      <c r="C2623" t="s">
        <v>6318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3710</v>
      </c>
      <c r="B2624" t="s">
        <v>3663</v>
      </c>
      <c r="C2624" t="s">
        <v>5332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3709</v>
      </c>
      <c r="B2625" t="s">
        <v>3663</v>
      </c>
      <c r="C2625" t="s">
        <v>5333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3719</v>
      </c>
      <c r="B2626" t="s">
        <v>3663</v>
      </c>
      <c r="C2626" t="s">
        <v>5334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3712</v>
      </c>
      <c r="B2627" t="s">
        <v>3663</v>
      </c>
      <c r="C2627" t="s">
        <v>5335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3714</v>
      </c>
      <c r="B2628" t="s">
        <v>3663</v>
      </c>
      <c r="C2628" t="s">
        <v>5336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3718</v>
      </c>
      <c r="B2629" t="s">
        <v>3663</v>
      </c>
      <c r="C2629" t="s">
        <v>5337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3711</v>
      </c>
      <c r="B2630" t="s">
        <v>3663</v>
      </c>
      <c r="C2630" t="s">
        <v>5338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3723</v>
      </c>
      <c r="B2631" t="s">
        <v>3663</v>
      </c>
      <c r="C2631" t="s">
        <v>6319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3693</v>
      </c>
      <c r="B2632" t="s">
        <v>3663</v>
      </c>
      <c r="C2632" t="s">
        <v>5339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3704</v>
      </c>
      <c r="B2633" t="s">
        <v>3663</v>
      </c>
      <c r="C2633" t="s">
        <v>5340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3703</v>
      </c>
      <c r="B2634" t="s">
        <v>3663</v>
      </c>
      <c r="C2634" t="s">
        <v>5341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7612</v>
      </c>
      <c r="B2635" t="s">
        <v>3663</v>
      </c>
      <c r="C2635" t="s">
        <v>5342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7983</v>
      </c>
      <c r="B2636" t="s">
        <v>3663</v>
      </c>
      <c r="C2636" t="s">
        <v>7808</v>
      </c>
      <c r="D2636" s="3">
        <v>3045206360807</v>
      </c>
      <c r="E2636" s="30">
        <v>151.19999999999999</v>
      </c>
      <c r="F2636" s="2">
        <v>0</v>
      </c>
      <c r="G2636" t="s">
        <v>7982</v>
      </c>
      <c r="H2636" s="5"/>
    </row>
    <row r="2637" spans="1:8" x14ac:dyDescent="0.25">
      <c r="A2637" t="s">
        <v>3700</v>
      </c>
      <c r="B2637" t="s">
        <v>3663</v>
      </c>
      <c r="C2637" t="s">
        <v>5343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8044</v>
      </c>
      <c r="B2638" t="s">
        <v>3663</v>
      </c>
      <c r="C2638" t="s">
        <v>5344</v>
      </c>
      <c r="D2638" s="3">
        <v>3045200760009</v>
      </c>
      <c r="E2638" s="1">
        <v>74.599999999999994</v>
      </c>
      <c r="F2638" s="2">
        <v>0</v>
      </c>
      <c r="G2638" t="s">
        <v>8043</v>
      </c>
      <c r="H2638" s="5"/>
    </row>
    <row r="2639" spans="1:8" x14ac:dyDescent="0.25">
      <c r="A2639" t="s">
        <v>8111</v>
      </c>
      <c r="B2639" t="s">
        <v>3663</v>
      </c>
      <c r="C2639" t="s">
        <v>8112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7434</v>
      </c>
      <c r="B2640" t="s">
        <v>3663</v>
      </c>
      <c r="C2640" t="s">
        <v>6220</v>
      </c>
      <c r="D2640" s="3">
        <v>3045206381321</v>
      </c>
      <c r="E2640" s="1">
        <v>318.18</v>
      </c>
      <c r="F2640" s="2">
        <v>0</v>
      </c>
      <c r="G2640" t="s">
        <v>7435</v>
      </c>
      <c r="H2640" s="5"/>
    </row>
    <row r="2641" spans="1:8" x14ac:dyDescent="0.25">
      <c r="A2641" s="20" t="s">
        <v>7432</v>
      </c>
      <c r="B2641" t="s">
        <v>3663</v>
      </c>
      <c r="C2641" t="s">
        <v>7433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7365</v>
      </c>
      <c r="B2642" t="s">
        <v>3663</v>
      </c>
      <c r="C2642" t="s">
        <v>6219</v>
      </c>
      <c r="D2642" s="3">
        <v>3045206381222</v>
      </c>
      <c r="E2642" s="1">
        <v>318.18</v>
      </c>
      <c r="F2642" s="2">
        <v>0</v>
      </c>
      <c r="G2642" t="s">
        <v>7364</v>
      </c>
      <c r="H2642" s="5"/>
    </row>
    <row r="2643" spans="1:8" x14ac:dyDescent="0.25">
      <c r="A2643" t="s">
        <v>3690</v>
      </c>
      <c r="B2643" t="s">
        <v>3663</v>
      </c>
      <c r="C2643" t="s">
        <v>6218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3717</v>
      </c>
      <c r="B2644" t="s">
        <v>3663</v>
      </c>
      <c r="C2644" t="s">
        <v>5345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3720</v>
      </c>
      <c r="B2645" t="s">
        <v>3663</v>
      </c>
      <c r="C2645" t="s">
        <v>5346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3716</v>
      </c>
      <c r="B2646" t="s">
        <v>3663</v>
      </c>
      <c r="C2646" t="s">
        <v>5347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3724</v>
      </c>
      <c r="B2647" t="s">
        <v>3663</v>
      </c>
      <c r="C2647" t="s">
        <v>5348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3715</v>
      </c>
      <c r="B2648" t="s">
        <v>3663</v>
      </c>
      <c r="C2648" t="s">
        <v>5349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3713</v>
      </c>
      <c r="B2649" t="s">
        <v>3663</v>
      </c>
      <c r="C2649" t="s">
        <v>5350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3701</v>
      </c>
      <c r="B2650" t="s">
        <v>3663</v>
      </c>
      <c r="C2650" t="s">
        <v>5351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3702</v>
      </c>
      <c r="B2651" t="s">
        <v>3663</v>
      </c>
      <c r="C2651" t="s">
        <v>5352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3707</v>
      </c>
      <c r="B2652" t="s">
        <v>3663</v>
      </c>
      <c r="C2652" t="s">
        <v>5353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3708</v>
      </c>
      <c r="B2653" t="s">
        <v>3663</v>
      </c>
      <c r="C2653" t="s">
        <v>5354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3706</v>
      </c>
      <c r="B2654" t="s">
        <v>3663</v>
      </c>
      <c r="C2654" t="s">
        <v>5355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3705</v>
      </c>
      <c r="B2655" t="s">
        <v>3663</v>
      </c>
      <c r="C2655" t="s">
        <v>5356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3697</v>
      </c>
      <c r="B2656" t="s">
        <v>3663</v>
      </c>
      <c r="C2656" t="s">
        <v>5357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3691</v>
      </c>
      <c r="B2657" t="s">
        <v>3663</v>
      </c>
      <c r="C2657" t="s">
        <v>5358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3698</v>
      </c>
      <c r="B2658" t="s">
        <v>3663</v>
      </c>
      <c r="C2658" t="s">
        <v>5359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3699</v>
      </c>
      <c r="B2659" t="s">
        <v>3663</v>
      </c>
      <c r="C2659" t="s">
        <v>5360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3726</v>
      </c>
      <c r="B2660" t="s">
        <v>3663</v>
      </c>
      <c r="C2660" t="s">
        <v>5361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3696</v>
      </c>
      <c r="B2661" t="s">
        <v>3663</v>
      </c>
      <c r="C2661" t="s">
        <v>5369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3694</v>
      </c>
      <c r="B2662" t="s">
        <v>3663</v>
      </c>
      <c r="C2662" t="s">
        <v>5362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3695</v>
      </c>
      <c r="B2663" t="s">
        <v>3663</v>
      </c>
      <c r="C2663" t="s">
        <v>5363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3688</v>
      </c>
      <c r="B2664" t="s">
        <v>3663</v>
      </c>
      <c r="C2664" t="s">
        <v>5364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3687</v>
      </c>
      <c r="B2665" t="s">
        <v>3663</v>
      </c>
      <c r="C2665" t="s">
        <v>5365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3689</v>
      </c>
      <c r="B2666" t="s">
        <v>3663</v>
      </c>
      <c r="C2666" t="s">
        <v>5366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3685</v>
      </c>
      <c r="B2667" t="s">
        <v>3663</v>
      </c>
      <c r="C2667" t="s">
        <v>5367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3686</v>
      </c>
      <c r="B2668" t="s">
        <v>3663</v>
      </c>
      <c r="C2668" t="s">
        <v>5368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7323</v>
      </c>
      <c r="B2669" t="s">
        <v>3663</v>
      </c>
      <c r="C2669" t="s">
        <v>7321</v>
      </c>
      <c r="D2669" s="3">
        <v>8411660005205</v>
      </c>
      <c r="E2669" s="1">
        <v>102.48</v>
      </c>
      <c r="F2669" s="2">
        <v>7.8E-2</v>
      </c>
      <c r="G2669" t="s">
        <v>7324</v>
      </c>
      <c r="H2669" s="5"/>
    </row>
    <row r="2670" spans="1:8" x14ac:dyDescent="0.25">
      <c r="A2670" t="s">
        <v>7319</v>
      </c>
      <c r="B2670" t="s">
        <v>3663</v>
      </c>
      <c r="C2670" t="s">
        <v>7322</v>
      </c>
      <c r="D2670" s="3">
        <v>8411660005199</v>
      </c>
      <c r="E2670" s="1">
        <v>102.48</v>
      </c>
      <c r="F2670" s="2">
        <v>7.8E-2</v>
      </c>
      <c r="G2670" t="s">
        <v>7320</v>
      </c>
      <c r="H2670" s="5"/>
    </row>
    <row r="2671" spans="1:8" x14ac:dyDescent="0.25">
      <c r="A2671" t="s">
        <v>3722</v>
      </c>
      <c r="B2671" t="s">
        <v>3663</v>
      </c>
      <c r="C2671" t="s">
        <v>5370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3725</v>
      </c>
      <c r="B2672" t="s">
        <v>3663</v>
      </c>
      <c r="C2672" t="s">
        <v>5371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7316</v>
      </c>
      <c r="B2673" t="s">
        <v>3663</v>
      </c>
      <c r="C2673" t="s">
        <v>7318</v>
      </c>
      <c r="D2673" s="3">
        <v>8411660005182</v>
      </c>
      <c r="E2673" s="1">
        <v>102.48</v>
      </c>
      <c r="F2673" s="2">
        <v>7.8E-2</v>
      </c>
      <c r="G2673" t="s">
        <v>7317</v>
      </c>
      <c r="H2673" s="5"/>
    </row>
    <row r="2674" spans="1:8" x14ac:dyDescent="0.25">
      <c r="A2674" t="s">
        <v>3721</v>
      </c>
      <c r="B2674" t="s">
        <v>3663</v>
      </c>
      <c r="C2674" t="s">
        <v>5372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3692</v>
      </c>
      <c r="B2675" t="s">
        <v>3663</v>
      </c>
      <c r="C2675" t="s">
        <v>5373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7745</v>
      </c>
      <c r="B2676" t="s">
        <v>3506</v>
      </c>
      <c r="C2676" t="s">
        <v>7767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7749</v>
      </c>
      <c r="B2677" t="s">
        <v>3506</v>
      </c>
      <c r="C2677" t="s">
        <v>7771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7751</v>
      </c>
      <c r="B2678" t="s">
        <v>3506</v>
      </c>
      <c r="C2678" t="s">
        <v>7773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7752</v>
      </c>
      <c r="B2679" t="s">
        <v>3506</v>
      </c>
      <c r="C2679" t="s">
        <v>7774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7742</v>
      </c>
      <c r="B2680" t="s">
        <v>3506</v>
      </c>
      <c r="C2680" t="s">
        <v>7764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3930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3931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3932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3933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3934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3935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3936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7753</v>
      </c>
      <c r="B2688" t="s">
        <v>3506</v>
      </c>
      <c r="C2688" t="s">
        <v>7775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7754</v>
      </c>
      <c r="B2689" t="s">
        <v>3506</v>
      </c>
      <c r="C2689" t="s">
        <v>7776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3949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7755</v>
      </c>
      <c r="B2691" t="s">
        <v>3506</v>
      </c>
      <c r="C2691" s="18" t="s">
        <v>7777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7758</v>
      </c>
      <c r="B2692" t="s">
        <v>3506</v>
      </c>
      <c r="C2692" s="18" t="s">
        <v>7780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7757</v>
      </c>
      <c r="B2693" t="s">
        <v>3506</v>
      </c>
      <c r="C2693" s="18" t="s">
        <v>7779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7756</v>
      </c>
      <c r="B2694" t="s">
        <v>3506</v>
      </c>
      <c r="C2694" s="18" t="s">
        <v>7778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7746</v>
      </c>
      <c r="B2695" t="s">
        <v>3506</v>
      </c>
      <c r="C2695" t="s">
        <v>7768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7748</v>
      </c>
      <c r="B2696" t="s">
        <v>3506</v>
      </c>
      <c r="C2696" t="s">
        <v>7770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7743</v>
      </c>
      <c r="B2697" t="s">
        <v>3506</v>
      </c>
      <c r="C2697" t="s">
        <v>7765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4487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7741</v>
      </c>
      <c r="B2699" t="s">
        <v>3506</v>
      </c>
      <c r="C2699" s="18" t="s">
        <v>7763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4488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7740</v>
      </c>
      <c r="B2701" t="s">
        <v>3506</v>
      </c>
      <c r="C2701" s="18" t="s">
        <v>7762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4489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4490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4491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4492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7747</v>
      </c>
      <c r="B2706" t="s">
        <v>3506</v>
      </c>
      <c r="C2706" t="s">
        <v>7769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7750</v>
      </c>
      <c r="B2707" t="s">
        <v>3506</v>
      </c>
      <c r="C2707" t="s">
        <v>7772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7744</v>
      </c>
      <c r="B2708" t="s">
        <v>3506</v>
      </c>
      <c r="C2708" t="s">
        <v>7766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4836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4839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4841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4842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4942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4943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4949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4950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4951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4952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4953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4954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4955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4956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4957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4958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4959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4960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4961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4962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4963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4964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4965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4966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4967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4968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4969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4970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4971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4972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4973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4974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4975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7759</v>
      </c>
      <c r="B2742" t="s">
        <v>3506</v>
      </c>
      <c r="C2742" s="18" t="s">
        <v>7781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4976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4977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4978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4979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7760</v>
      </c>
      <c r="B2747" t="s">
        <v>3506</v>
      </c>
      <c r="C2747" s="18" t="s">
        <v>7782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4980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4981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4982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4983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4984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4985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4986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4987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4988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4989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4990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4991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4992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4993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4994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4995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4996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4997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4998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4999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5000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5001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5002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5003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5004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5005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5006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5007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5008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7761</v>
      </c>
      <c r="B2777" t="s">
        <v>3506</v>
      </c>
      <c r="C2777" s="18" t="s">
        <v>7783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5611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8121</v>
      </c>
      <c r="B2779" t="s">
        <v>3506</v>
      </c>
      <c r="C2779" t="s">
        <v>8122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8123</v>
      </c>
      <c r="B2780" t="s">
        <v>3506</v>
      </c>
      <c r="C2780" s="18" t="s">
        <v>8124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8125</v>
      </c>
      <c r="B2781" t="s">
        <v>3506</v>
      </c>
      <c r="C2781" s="18" t="s">
        <v>8126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8127</v>
      </c>
      <c r="B2782" t="s">
        <v>3506</v>
      </c>
      <c r="C2782" s="18" t="s">
        <v>8128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8129</v>
      </c>
      <c r="B2783" t="s">
        <v>3506</v>
      </c>
      <c r="C2783" t="s">
        <v>8130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8131</v>
      </c>
      <c r="B2784" t="s">
        <v>3506</v>
      </c>
      <c r="C2784" t="s">
        <v>8132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8133</v>
      </c>
      <c r="B2785" t="s">
        <v>3506</v>
      </c>
      <c r="C2785" s="18" t="s">
        <v>8134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8135</v>
      </c>
      <c r="B2786" t="s">
        <v>3506</v>
      </c>
      <c r="C2786" s="18" t="s">
        <v>8136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8137</v>
      </c>
      <c r="B2787" t="s">
        <v>3506</v>
      </c>
      <c r="C2787" s="18" t="s">
        <v>8138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8139</v>
      </c>
      <c r="B2788" t="s">
        <v>3506</v>
      </c>
      <c r="C2788" s="18" t="s">
        <v>8140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8141</v>
      </c>
      <c r="B2789" t="s">
        <v>3506</v>
      </c>
      <c r="C2789" s="18" t="s">
        <v>8142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8143</v>
      </c>
      <c r="B2790" t="s">
        <v>3506</v>
      </c>
      <c r="C2790" s="18" t="s">
        <v>8144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8145</v>
      </c>
      <c r="B2791" t="s">
        <v>3506</v>
      </c>
      <c r="C2791" s="18" t="s">
        <v>8146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8147</v>
      </c>
      <c r="B2792" t="s">
        <v>3506</v>
      </c>
      <c r="C2792" t="s">
        <v>8148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8149</v>
      </c>
      <c r="B2793" t="s">
        <v>3506</v>
      </c>
      <c r="C2793" t="s">
        <v>8150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8151</v>
      </c>
      <c r="B2794" t="s">
        <v>3506</v>
      </c>
      <c r="C2794" t="s">
        <v>8152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8153</v>
      </c>
      <c r="B2795" t="s">
        <v>3506</v>
      </c>
      <c r="C2795" t="s">
        <v>8154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8155</v>
      </c>
      <c r="B2796" t="s">
        <v>3506</v>
      </c>
      <c r="C2796" t="s">
        <v>8156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8157</v>
      </c>
      <c r="B2797" t="s">
        <v>3506</v>
      </c>
      <c r="C2797" t="s">
        <v>8158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8159</v>
      </c>
      <c r="B2798" t="s">
        <v>3506</v>
      </c>
      <c r="C2798" t="s">
        <v>8160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8161</v>
      </c>
      <c r="B2799" t="s">
        <v>3506</v>
      </c>
      <c r="C2799" t="s">
        <v>8162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8163</v>
      </c>
      <c r="B2800" t="s">
        <v>3506</v>
      </c>
      <c r="C2800" t="s">
        <v>8164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8165</v>
      </c>
      <c r="B2801" t="s">
        <v>3506</v>
      </c>
      <c r="C2801" s="18" t="s">
        <v>8166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8167</v>
      </c>
      <c r="B2802" t="s">
        <v>3506</v>
      </c>
      <c r="C2802" s="18" t="s">
        <v>8168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8169</v>
      </c>
      <c r="B2803" t="s">
        <v>3506</v>
      </c>
      <c r="C2803" t="s">
        <v>8170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8171</v>
      </c>
      <c r="B2804" t="s">
        <v>3506</v>
      </c>
      <c r="C2804" s="18" t="s">
        <v>8172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8173</v>
      </c>
      <c r="B2805" t="s">
        <v>3506</v>
      </c>
      <c r="C2805" s="18" t="s">
        <v>8174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8175</v>
      </c>
      <c r="B2806" t="s">
        <v>3506</v>
      </c>
      <c r="C2806" s="18" t="s">
        <v>8176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3798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3799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3800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3801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3802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3803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3804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3805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3806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3807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3808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3809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3810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3811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3812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5203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3660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3660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3660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3660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3660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3660</v>
      </c>
      <c r="H2828" s="5"/>
    </row>
    <row r="2829" spans="1:8" x14ac:dyDescent="0.25">
      <c r="A2829" t="s">
        <v>2246</v>
      </c>
      <c r="B2829" t="s">
        <v>2146</v>
      </c>
      <c r="C2829" t="s">
        <v>8047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3971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3972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3974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3973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6322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6323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3975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3976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3977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3978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3979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3980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3981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3982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3983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3984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3985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3986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3987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3988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3989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3990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3991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3992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3993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3994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3995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3996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3997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3998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3999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4000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4001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4002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4003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4004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4005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4035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4036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4037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4038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4039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4040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4041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4042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4043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4044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4045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4046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4047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4048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4049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4050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4051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4052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4053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4054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4055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4056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4243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4244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4245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4868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7834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5142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3660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3660</v>
      </c>
      <c r="H2898" s="5"/>
    </row>
    <row r="2899" spans="1:8" x14ac:dyDescent="0.25">
      <c r="A2899" t="s">
        <v>2245</v>
      </c>
      <c r="B2899" t="s">
        <v>2146</v>
      </c>
      <c r="C2899" t="s">
        <v>7835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5383</v>
      </c>
      <c r="D2900" s="3">
        <v>4009729042465</v>
      </c>
      <c r="E2900" s="1">
        <v>2380</v>
      </c>
      <c r="F2900" s="2">
        <v>0.02</v>
      </c>
      <c r="G2900" t="s">
        <v>3660</v>
      </c>
      <c r="H2900" s="5"/>
    </row>
    <row r="2901" spans="1:8" x14ac:dyDescent="0.25">
      <c r="A2901" t="s">
        <v>2286</v>
      </c>
      <c r="B2901" t="s">
        <v>2146</v>
      </c>
      <c r="C2901" t="s">
        <v>5384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7826</v>
      </c>
      <c r="B2902" t="s">
        <v>2146</v>
      </c>
      <c r="C2902" s="18" t="s">
        <v>7828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7830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7829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7818</v>
      </c>
      <c r="B2905" t="s">
        <v>2146</v>
      </c>
      <c r="C2905" t="s">
        <v>7822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7819</v>
      </c>
      <c r="B2906" t="s">
        <v>2146</v>
      </c>
      <c r="C2906" t="s">
        <v>7823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7817</v>
      </c>
      <c r="B2907" t="s">
        <v>2146</v>
      </c>
      <c r="C2907" t="s">
        <v>7821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7820</v>
      </c>
      <c r="B2908" t="s">
        <v>2146</v>
      </c>
      <c r="C2908" t="s">
        <v>7824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7825</v>
      </c>
      <c r="B2909" t="s">
        <v>2146</v>
      </c>
      <c r="C2909" s="18" t="s">
        <v>7827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5389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5390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7831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5391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5392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5393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5394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5395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5397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5396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7995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5398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5399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5400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7832</v>
      </c>
      <c r="B2924" t="s">
        <v>2146</v>
      </c>
      <c r="C2924" s="18" t="s">
        <v>7833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5401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7996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5402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5403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5404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6320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5405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6321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5406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5407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5408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5409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5410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5411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5412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5413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5414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5415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5416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5417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5418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5419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5420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5421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5422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5423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5424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5425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5426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5427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5428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5429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5430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5431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5432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5433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5434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5435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5436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5437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5438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5439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5560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6154</v>
      </c>
      <c r="B2968" t="s">
        <v>2146</v>
      </c>
      <c r="C2968" t="s">
        <v>6155</v>
      </c>
      <c r="D2968" s="3">
        <v>4009729082713</v>
      </c>
      <c r="E2968" s="12">
        <v>265</v>
      </c>
      <c r="F2968" s="2">
        <v>0</v>
      </c>
      <c r="G2968" t="s">
        <v>6157</v>
      </c>
      <c r="H2968" s="5"/>
    </row>
    <row r="2969" spans="1:8" x14ac:dyDescent="0.25">
      <c r="A2969" t="s">
        <v>6156</v>
      </c>
      <c r="B2969" t="s">
        <v>2146</v>
      </c>
      <c r="C2969" t="s">
        <v>7431</v>
      </c>
      <c r="D2969" s="3">
        <v>4009729082737</v>
      </c>
      <c r="E2969" s="12">
        <v>463</v>
      </c>
      <c r="F2969" s="2">
        <v>0</v>
      </c>
      <c r="G2969" t="s">
        <v>6158</v>
      </c>
      <c r="H2969" s="5"/>
    </row>
    <row r="2970" spans="1:8" x14ac:dyDescent="0.25">
      <c r="A2970" t="s">
        <v>2296</v>
      </c>
      <c r="B2970" t="s">
        <v>2146</v>
      </c>
      <c r="C2970" t="s">
        <v>7430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7429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5561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5610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6324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6325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6326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5780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5781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5782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5783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6547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6444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6445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6448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6446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6447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6443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6424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6423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6416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6413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6414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6415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6417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6418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6419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6420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6421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4210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6407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6410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4211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6409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6411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6406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6399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6402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6404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6397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6401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6398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6400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6403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6405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6408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6507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6506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6504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6505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6511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6510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6508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6509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6515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6514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6512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6513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6519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6518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6516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6517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6396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6386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6456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4297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4298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6455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4299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4300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6453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6454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6452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6450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6451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6449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6425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4308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6426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6427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6432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6431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6428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6433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6430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6429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6438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6437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6441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6434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6440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6442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6436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6435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6439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6466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6461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6460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6464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6457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6463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6465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6459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6458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6462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6476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6471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6470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6474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6467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6473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6475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6469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6468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6472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6382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6383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6380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6381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6520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6523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6521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6522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6524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6525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6422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6479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6481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6478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6480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6477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6501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6497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6496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6493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6499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6503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6502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6500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6495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6494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6498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6490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6486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6485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6482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6488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6492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6491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6489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6484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6483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6487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6384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6385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6529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6528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6526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6527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6546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6542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6541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6545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6537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6538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6544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6540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6536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6532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6535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6530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6534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6531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6533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6539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6543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6412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6389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6392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6387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6391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6393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6388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6390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6394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6395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6570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6658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6576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6582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6581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6583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6580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6579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6578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6577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6794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6558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6561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6560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6559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6791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6790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6745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6751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6750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6752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6749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6754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6748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6747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6753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6746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6639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6646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6621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6648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6649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6631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6629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6627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6630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6641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6640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6638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6634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6642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6623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6637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6628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6647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6645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6633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6625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6635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6644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6626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6636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6624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6643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6632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6622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7958</v>
      </c>
      <c r="B3213" t="s">
        <v>2826</v>
      </c>
      <c r="C3213" t="s">
        <v>6726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7959</v>
      </c>
      <c r="B3214" t="s">
        <v>2826</v>
      </c>
      <c r="C3214" t="s">
        <v>6708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7960</v>
      </c>
      <c r="B3215" t="s">
        <v>2826</v>
      </c>
      <c r="C3215" t="s">
        <v>6716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7961</v>
      </c>
      <c r="B3216" t="s">
        <v>2826</v>
      </c>
      <c r="C3216" t="s">
        <v>6715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7962</v>
      </c>
      <c r="B3217" t="s">
        <v>2826</v>
      </c>
      <c r="C3217" t="s">
        <v>6713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7963</v>
      </c>
      <c r="B3218" t="s">
        <v>2826</v>
      </c>
      <c r="C3218" t="s">
        <v>6729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7964</v>
      </c>
      <c r="B3219" t="s">
        <v>2826</v>
      </c>
      <c r="C3219" t="s">
        <v>6727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7965</v>
      </c>
      <c r="B3220" t="s">
        <v>2826</v>
      </c>
      <c r="C3220" t="s">
        <v>6725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7966</v>
      </c>
      <c r="B3221" t="s">
        <v>2826</v>
      </c>
      <c r="C3221" t="s">
        <v>6720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7967</v>
      </c>
      <c r="B3222" t="s">
        <v>2826</v>
      </c>
      <c r="C3222" t="s">
        <v>6723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7968</v>
      </c>
      <c r="B3223" t="s">
        <v>2826</v>
      </c>
      <c r="C3223" t="s">
        <v>6719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7969</v>
      </c>
      <c r="B3224" t="s">
        <v>2826</v>
      </c>
      <c r="C3224" t="s">
        <v>6718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7970</v>
      </c>
      <c r="B3225" t="s">
        <v>2826</v>
      </c>
      <c r="C3225" t="s">
        <v>6717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7971</v>
      </c>
      <c r="B3226" t="s">
        <v>2826</v>
      </c>
      <c r="C3226" t="s">
        <v>6710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7972</v>
      </c>
      <c r="B3227" t="s">
        <v>2826</v>
      </c>
      <c r="C3227" t="s">
        <v>6724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7973</v>
      </c>
      <c r="B3228" t="s">
        <v>2826</v>
      </c>
      <c r="C3228" t="s">
        <v>6714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7974</v>
      </c>
      <c r="B3229" t="s">
        <v>2826</v>
      </c>
      <c r="C3229" t="s">
        <v>6722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7975</v>
      </c>
      <c r="B3230" t="s">
        <v>2826</v>
      </c>
      <c r="C3230" t="s">
        <v>6712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7976</v>
      </c>
      <c r="B3231" t="s">
        <v>2826</v>
      </c>
      <c r="C3231" t="s">
        <v>6728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7977</v>
      </c>
      <c r="B3232" t="s">
        <v>2826</v>
      </c>
      <c r="C3232" t="s">
        <v>6711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7978</v>
      </c>
      <c r="B3233" t="s">
        <v>2826</v>
      </c>
      <c r="C3233" t="s">
        <v>6721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7979</v>
      </c>
      <c r="B3234" t="s">
        <v>2826</v>
      </c>
      <c r="C3234" t="s">
        <v>6709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6613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6607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6584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6608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6610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6609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6598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6594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6592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6620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6596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6586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6618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6615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6614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6604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6612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6591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6616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6603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6587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6611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6593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6602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6606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6600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6590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6595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6605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6588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6597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6619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6617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6589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6601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6599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6585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6657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6655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6654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6651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6656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6653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6652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6650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6703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6693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6682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6659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6684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6686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6685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6673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6669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6667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6697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6699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6700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6698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6671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6661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6705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6692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6696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6679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6707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6695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6688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6691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6687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6690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6689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6666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6678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6706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6662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6694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6704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6702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6668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6683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6677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6681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6675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6665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6670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6680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6663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6672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6701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6664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6676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6674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6660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6730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6744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6740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6738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6742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6732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6737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6733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6739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6736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6741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6734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6743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6735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6731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6781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6765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6783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6788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6784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6779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6775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6773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6777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6767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6772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6768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6774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6782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6780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6787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6771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6776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6769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6778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6785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6770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6786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6766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6755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6761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6760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6762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6759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6764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6758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6757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6763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6756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6553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6548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6565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6568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6793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6792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6564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6549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6552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6554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6566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6557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6550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6562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6563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6556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6571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6555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6567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6551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6574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6572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6573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6575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6789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6569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6818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6825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6915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6820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6819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6873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6874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6871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6872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6814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6816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6815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6817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7606</v>
      </c>
      <c r="B3417" t="s">
        <v>2598</v>
      </c>
      <c r="C3417" t="s">
        <v>7607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6327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6343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6342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6340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6337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6339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6338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6330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6329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6328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6336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6335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6334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6341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6333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6332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6331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6888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6889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6886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6887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6881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6883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6884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6885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6875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6876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6877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6882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6879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6880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6878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7352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6932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6931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6933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5022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6934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5023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6808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6810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6809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6811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6812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6813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6822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6939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6938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6870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6827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6849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7609</v>
      </c>
      <c r="B3469" t="s">
        <v>2598</v>
      </c>
      <c r="C3469" t="s">
        <v>7608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6911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6904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6905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6906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6907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6908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6909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6910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6913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6914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6912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6890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6891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6892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6892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6893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6894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6895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6896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6897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6898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6899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6900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6901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6902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6903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6804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6805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6803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6800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6801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6802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6799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6797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6807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6806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6796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6798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6795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6838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6843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6844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6845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6846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6847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6839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6848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6840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6841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6842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6864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6865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6866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6867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6868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6860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6869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6861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6862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6863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6854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6855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6856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6857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6858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6850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6859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6851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6852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6853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6826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6832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6833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6834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6835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6836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6828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6837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6829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6830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6831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6824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6823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6821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6936</v>
      </c>
      <c r="D3554" s="3">
        <v>8594157939679</v>
      </c>
      <c r="E3554" s="1">
        <v>12</v>
      </c>
      <c r="F3554" s="2">
        <v>-0.2</v>
      </c>
      <c r="G3554" t="s">
        <v>7611</v>
      </c>
      <c r="H3554" s="5"/>
    </row>
    <row r="3555" spans="1:8" x14ac:dyDescent="0.25">
      <c r="A3555" t="s">
        <v>2672</v>
      </c>
      <c r="B3555" t="s">
        <v>2598</v>
      </c>
      <c r="C3555" t="s">
        <v>6935</v>
      </c>
      <c r="D3555" s="3">
        <v>8594157939662</v>
      </c>
      <c r="E3555" s="1">
        <v>12</v>
      </c>
      <c r="F3555" s="2">
        <v>-0.2</v>
      </c>
      <c r="G3555" t="s">
        <v>7611</v>
      </c>
      <c r="H3555" s="5"/>
    </row>
    <row r="3556" spans="1:8" x14ac:dyDescent="0.25">
      <c r="A3556" t="s">
        <v>2673</v>
      </c>
      <c r="B3556" t="s">
        <v>2598</v>
      </c>
      <c r="C3556" t="s">
        <v>6937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6916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6917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6918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6919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6920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6928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6929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6930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6924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6925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6926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6927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6921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6922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6923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7366</v>
      </c>
      <c r="C3572" t="s">
        <v>7367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7366</v>
      </c>
      <c r="C3573" t="s">
        <v>7368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7366</v>
      </c>
      <c r="C3574" t="s">
        <v>7369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7366</v>
      </c>
      <c r="C3575" t="s">
        <v>7370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7366</v>
      </c>
      <c r="C3576" t="s">
        <v>7371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7366</v>
      </c>
      <c r="C3577" t="s">
        <v>7372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7366</v>
      </c>
      <c r="C3578" t="s">
        <v>7373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7366</v>
      </c>
      <c r="C3579" t="s">
        <v>7374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7366</v>
      </c>
      <c r="C3580" t="s">
        <v>7375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7366</v>
      </c>
      <c r="C3581" t="s">
        <v>7376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7366</v>
      </c>
      <c r="C3582" t="s">
        <v>7377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7366</v>
      </c>
      <c r="C3583" t="s">
        <v>7378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7366</v>
      </c>
      <c r="C3584" t="s">
        <v>7379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7366</v>
      </c>
      <c r="C3585" t="s">
        <v>7380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7366</v>
      </c>
      <c r="C3586" t="s">
        <v>7381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7366</v>
      </c>
      <c r="C3587" t="s">
        <v>7382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7366</v>
      </c>
      <c r="C3588" t="s">
        <v>7383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7366</v>
      </c>
      <c r="C3589" t="s">
        <v>7384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7366</v>
      </c>
      <c r="C3590" t="s">
        <v>7385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7366</v>
      </c>
      <c r="C3591" t="s">
        <v>7386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7366</v>
      </c>
      <c r="C3592" t="s">
        <v>7387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7366</v>
      </c>
      <c r="C3593" t="s">
        <v>7388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7366</v>
      </c>
      <c r="C3594" t="s">
        <v>7389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7366</v>
      </c>
      <c r="C3595" t="s">
        <v>7390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7366</v>
      </c>
      <c r="C3596" t="s">
        <v>7391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7366</v>
      </c>
      <c r="C3597" t="s">
        <v>7392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7366</v>
      </c>
      <c r="C3598" t="s">
        <v>7393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7366</v>
      </c>
      <c r="C3599" t="s">
        <v>7394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7366</v>
      </c>
      <c r="C3600" t="s">
        <v>7395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7366</v>
      </c>
      <c r="C3601" t="s">
        <v>7396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7366</v>
      </c>
      <c r="C3602" t="s">
        <v>7397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7366</v>
      </c>
      <c r="C3603" t="s">
        <v>7398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7366</v>
      </c>
      <c r="C3604" t="s">
        <v>7399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7366</v>
      </c>
      <c r="C3605" t="s">
        <v>7400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7366</v>
      </c>
      <c r="C3606" t="s">
        <v>7401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7366</v>
      </c>
      <c r="C3607" t="s">
        <v>7402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7366</v>
      </c>
      <c r="C3608" t="s">
        <v>7403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7366</v>
      </c>
      <c r="C3609" t="s">
        <v>7404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7366</v>
      </c>
      <c r="C3610" t="s">
        <v>7405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7366</v>
      </c>
      <c r="C3611" t="s">
        <v>7406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7366</v>
      </c>
      <c r="C3612" t="s">
        <v>7407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7366</v>
      </c>
      <c r="C3613" t="s">
        <v>7408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7366</v>
      </c>
      <c r="C3614" t="s">
        <v>7351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7366</v>
      </c>
      <c r="C3615" t="s">
        <v>7409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7366</v>
      </c>
      <c r="C3616" t="s">
        <v>7410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7366</v>
      </c>
      <c r="C3617" t="s">
        <v>7411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7366</v>
      </c>
      <c r="C3618" t="s">
        <v>7412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7366</v>
      </c>
      <c r="C3619" t="s">
        <v>7413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7366</v>
      </c>
      <c r="C3620" t="s">
        <v>7414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7366</v>
      </c>
      <c r="C3621" t="s">
        <v>7415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7366</v>
      </c>
      <c r="C3622" t="s">
        <v>7416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7366</v>
      </c>
      <c r="C3623" t="s">
        <v>7417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7366</v>
      </c>
      <c r="C3624" t="s">
        <v>7418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7366</v>
      </c>
      <c r="C3625" t="s">
        <v>7419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7366</v>
      </c>
      <c r="C3626" t="s">
        <v>7420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7366</v>
      </c>
      <c r="C3627" t="s">
        <v>7421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7366</v>
      </c>
      <c r="C3628" t="s">
        <v>7422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7366</v>
      </c>
      <c r="C3629" t="s">
        <v>7423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7366</v>
      </c>
      <c r="C3630" t="s">
        <v>7424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7366</v>
      </c>
      <c r="C3631" t="s">
        <v>7425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7366</v>
      </c>
      <c r="C3632" t="s">
        <v>7426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6989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6988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7981</v>
      </c>
      <c r="B3635" t="s">
        <v>3503</v>
      </c>
      <c r="C3635" t="s">
        <v>7980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6997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6996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6995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6994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6247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6975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6974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6973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6942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6941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6940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6943</v>
      </c>
      <c r="D3647" s="3">
        <v>4005800123825</v>
      </c>
      <c r="E3647" s="1">
        <v>83.3</v>
      </c>
      <c r="F3647" s="2">
        <v>-0.183</v>
      </c>
      <c r="G3647" t="s">
        <v>3660</v>
      </c>
      <c r="H3647" s="5"/>
    </row>
    <row r="3648" spans="1:8" x14ac:dyDescent="0.25">
      <c r="A3648" t="s">
        <v>3489</v>
      </c>
      <c r="B3648" t="s">
        <v>3503</v>
      </c>
      <c r="C3648" t="s">
        <v>6987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6252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6982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3660</v>
      </c>
      <c r="H3651" s="5"/>
    </row>
    <row r="3652" spans="1:8" x14ac:dyDescent="0.25">
      <c r="A3652" t="s">
        <v>3405</v>
      </c>
      <c r="B3652" t="s">
        <v>3503</v>
      </c>
      <c r="C3652" t="s">
        <v>4062</v>
      </c>
      <c r="D3652" s="3">
        <v>4042448435224</v>
      </c>
      <c r="E3652" s="1">
        <v>17</v>
      </c>
      <c r="F3652" s="2">
        <v>-0.35599999999999998</v>
      </c>
      <c r="G3652" t="s">
        <v>3660</v>
      </c>
      <c r="H3652" s="5"/>
    </row>
    <row r="3653" spans="1:8" x14ac:dyDescent="0.25">
      <c r="A3653" t="s">
        <v>3483</v>
      </c>
      <c r="B3653" t="s">
        <v>3503</v>
      </c>
      <c r="C3653" t="s">
        <v>6947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6948</v>
      </c>
      <c r="D3654" s="3">
        <v>4042448434241</v>
      </c>
      <c r="E3654" s="1">
        <v>17</v>
      </c>
      <c r="F3654" s="2">
        <v>-0.35599999999999998</v>
      </c>
      <c r="G3654" t="s">
        <v>3660</v>
      </c>
      <c r="H3654" s="5"/>
    </row>
    <row r="3655" spans="1:8" x14ac:dyDescent="0.25">
      <c r="A3655" t="s">
        <v>3403</v>
      </c>
      <c r="B3655" t="s">
        <v>3503</v>
      </c>
      <c r="C3655" t="s">
        <v>6238</v>
      </c>
      <c r="D3655" s="3">
        <v>4042448899071</v>
      </c>
      <c r="E3655" s="1">
        <v>43.5</v>
      </c>
      <c r="F3655" s="2">
        <v>0.64800000000000002</v>
      </c>
      <c r="G3655" t="s">
        <v>3660</v>
      </c>
      <c r="H3655" s="5"/>
    </row>
    <row r="3656" spans="1:8" x14ac:dyDescent="0.25">
      <c r="A3656" t="s">
        <v>3402</v>
      </c>
      <c r="B3656" t="s">
        <v>3503</v>
      </c>
      <c r="C3656" t="s">
        <v>6242</v>
      </c>
      <c r="D3656" s="3">
        <v>4042448152282</v>
      </c>
      <c r="E3656" s="1">
        <v>169.7</v>
      </c>
      <c r="F3656" s="2">
        <v>-0.252</v>
      </c>
      <c r="G3656" t="s">
        <v>3660</v>
      </c>
      <c r="H3656" s="5"/>
    </row>
    <row r="3657" spans="1:8" x14ac:dyDescent="0.25">
      <c r="A3657" t="s">
        <v>3424</v>
      </c>
      <c r="B3657" t="s">
        <v>3503</v>
      </c>
      <c r="C3657" t="s">
        <v>6962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6981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6979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6248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6249</v>
      </c>
      <c r="D3661" s="3">
        <v>4042448049636</v>
      </c>
      <c r="E3661" s="1">
        <v>17.3</v>
      </c>
      <c r="F3661" s="2">
        <v>-0.08</v>
      </c>
      <c r="G3661" t="s">
        <v>7364</v>
      </c>
      <c r="H3661" s="5"/>
    </row>
    <row r="3662" spans="1:8" x14ac:dyDescent="0.25">
      <c r="A3662" t="s">
        <v>3482</v>
      </c>
      <c r="B3662" t="s">
        <v>3503</v>
      </c>
      <c r="C3662" t="s">
        <v>6991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6976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6976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6951</v>
      </c>
      <c r="D3665" s="3">
        <v>4042448910257</v>
      </c>
      <c r="E3665" s="1">
        <v>236.7</v>
      </c>
      <c r="F3665" s="2">
        <v>-3.2000000000000001E-2</v>
      </c>
      <c r="G3665" t="s">
        <v>3660</v>
      </c>
      <c r="H3665" s="5"/>
    </row>
    <row r="3666" spans="1:8" x14ac:dyDescent="0.25">
      <c r="A3666" t="s">
        <v>3400</v>
      </c>
      <c r="B3666" t="s">
        <v>3503</v>
      </c>
      <c r="C3666" t="s">
        <v>6950</v>
      </c>
      <c r="D3666" s="3">
        <v>4042448910240</v>
      </c>
      <c r="E3666" s="1">
        <v>145.9</v>
      </c>
      <c r="F3666" s="2">
        <v>-3.6999999999999998E-2</v>
      </c>
      <c r="G3666" t="s">
        <v>3660</v>
      </c>
      <c r="H3666" s="5"/>
    </row>
    <row r="3667" spans="1:8" x14ac:dyDescent="0.25">
      <c r="A3667" t="s">
        <v>3432</v>
      </c>
      <c r="B3667" t="s">
        <v>3503</v>
      </c>
      <c r="C3667" t="s">
        <v>6984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7001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7008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7000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7004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7002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6992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6969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6970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6971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6972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6977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7014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7013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4477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4478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4479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7984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7985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7986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7987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7988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7989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7990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4480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4481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4481</v>
      </c>
      <c r="D3693" s="3">
        <v>4005800126567</v>
      </c>
      <c r="E3693" s="1">
        <v>570.1</v>
      </c>
      <c r="F3693" s="2">
        <v>0.04</v>
      </c>
      <c r="G3693" t="s">
        <v>3660</v>
      </c>
      <c r="H3693" s="5"/>
    </row>
    <row r="3694" spans="1:8" x14ac:dyDescent="0.25">
      <c r="A3694" t="s">
        <v>3399</v>
      </c>
      <c r="B3694" t="s">
        <v>3503</v>
      </c>
      <c r="C3694" t="s">
        <v>6236</v>
      </c>
      <c r="D3694" s="3">
        <v>4005800015977</v>
      </c>
      <c r="E3694" s="1">
        <v>37.4</v>
      </c>
      <c r="F3694" s="2">
        <v>0</v>
      </c>
      <c r="G3694" t="s">
        <v>3660</v>
      </c>
      <c r="H3694" s="5"/>
    </row>
    <row r="3695" spans="1:8" x14ac:dyDescent="0.25">
      <c r="A3695" t="s">
        <v>3398</v>
      </c>
      <c r="B3695" t="s">
        <v>3503</v>
      </c>
      <c r="C3695" t="s">
        <v>6232</v>
      </c>
      <c r="D3695" s="3">
        <v>4042448036148</v>
      </c>
      <c r="E3695" s="1">
        <v>369.3</v>
      </c>
      <c r="F3695" s="2">
        <v>0</v>
      </c>
      <c r="G3695" t="s">
        <v>3660</v>
      </c>
      <c r="H3695" s="5"/>
    </row>
    <row r="3696" spans="1:8" x14ac:dyDescent="0.25">
      <c r="A3696" t="s">
        <v>3397</v>
      </c>
      <c r="B3696" t="s">
        <v>3503</v>
      </c>
      <c r="C3696" t="s">
        <v>6231</v>
      </c>
      <c r="D3696" s="3">
        <v>4042448361431</v>
      </c>
      <c r="E3696" s="1">
        <v>244.6</v>
      </c>
      <c r="F3696" s="2">
        <v>0</v>
      </c>
      <c r="G3696" t="s">
        <v>3660</v>
      </c>
      <c r="H3696" s="5"/>
    </row>
    <row r="3697" spans="1:8" x14ac:dyDescent="0.25">
      <c r="A3697" t="s">
        <v>3450</v>
      </c>
      <c r="B3697" t="s">
        <v>3503</v>
      </c>
      <c r="C3697" t="s">
        <v>6990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6240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6239</v>
      </c>
      <c r="D3699" s="3">
        <v>4042448843357</v>
      </c>
      <c r="E3699" s="1">
        <v>258.60000000000002</v>
      </c>
      <c r="F3699" s="2">
        <v>-0.224</v>
      </c>
      <c r="G3699" t="s">
        <v>3660</v>
      </c>
      <c r="H3699" s="5"/>
    </row>
    <row r="3700" spans="1:8" x14ac:dyDescent="0.25">
      <c r="A3700" t="s">
        <v>3445</v>
      </c>
      <c r="B3700" t="s">
        <v>3503</v>
      </c>
      <c r="C3700" t="s">
        <v>6954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6952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6953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6955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8177</v>
      </c>
      <c r="B3704" t="s">
        <v>3503</v>
      </c>
      <c r="C3704" t="s">
        <v>6956</v>
      </c>
      <c r="D3704" s="3">
        <v>4042448843494</v>
      </c>
      <c r="E3704" s="1">
        <v>258.60000000000002</v>
      </c>
      <c r="F3704" s="2">
        <v>-0.27500000000000002</v>
      </c>
      <c r="G3704" t="s">
        <v>8178</v>
      </c>
      <c r="H3704" s="5"/>
    </row>
    <row r="3705" spans="1:8" x14ac:dyDescent="0.25">
      <c r="A3705" t="s">
        <v>3444</v>
      </c>
      <c r="B3705" t="s">
        <v>3503</v>
      </c>
      <c r="C3705" t="s">
        <v>7005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7003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7010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7012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6960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6961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6959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6998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6235</v>
      </c>
      <c r="D3713" s="3">
        <v>4005800172953</v>
      </c>
      <c r="E3713" s="1">
        <v>431</v>
      </c>
      <c r="F3713" s="2">
        <v>0</v>
      </c>
      <c r="G3713" t="s">
        <v>3660</v>
      </c>
      <c r="H3713" s="5"/>
    </row>
    <row r="3714" spans="1:8" x14ac:dyDescent="0.25">
      <c r="A3714" t="s">
        <v>3394</v>
      </c>
      <c r="B3714" t="s">
        <v>3503</v>
      </c>
      <c r="C3714" t="s">
        <v>6258</v>
      </c>
      <c r="D3714" s="3">
        <v>4042448899842</v>
      </c>
      <c r="E3714" s="1">
        <v>242</v>
      </c>
      <c r="F3714" s="2">
        <v>0</v>
      </c>
      <c r="G3714" t="s">
        <v>3660</v>
      </c>
      <c r="H3714" s="5"/>
    </row>
    <row r="3715" spans="1:8" x14ac:dyDescent="0.25">
      <c r="A3715" t="s">
        <v>3437</v>
      </c>
      <c r="B3715" t="s">
        <v>3503</v>
      </c>
      <c r="C3715" t="s">
        <v>7015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6946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6964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6963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7538</v>
      </c>
      <c r="B3719" t="s">
        <v>3503</v>
      </c>
      <c r="C3719" t="s">
        <v>6966</v>
      </c>
      <c r="D3719" s="3">
        <v>4042448033314</v>
      </c>
      <c r="E3719" s="1">
        <v>170.6</v>
      </c>
      <c r="F3719" s="4">
        <v>-0.191</v>
      </c>
      <c r="G3719" t="s">
        <v>3660</v>
      </c>
      <c r="H3719" s="5"/>
    </row>
    <row r="3720" spans="1:8" x14ac:dyDescent="0.25">
      <c r="A3720" t="s">
        <v>7536</v>
      </c>
      <c r="B3720" t="s">
        <v>3503</v>
      </c>
      <c r="C3720" t="s">
        <v>6965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7837</v>
      </c>
      <c r="D3721" s="3">
        <v>4042448033406</v>
      </c>
      <c r="E3721" s="1">
        <v>251</v>
      </c>
      <c r="F3721" s="2">
        <v>0</v>
      </c>
      <c r="G3721" t="s">
        <v>3660</v>
      </c>
      <c r="H3721" s="5"/>
    </row>
    <row r="3722" spans="1:8" x14ac:dyDescent="0.25">
      <c r="A3722" t="s">
        <v>7836</v>
      </c>
      <c r="B3722" t="s">
        <v>3503</v>
      </c>
      <c r="C3722" t="s">
        <v>6967</v>
      </c>
      <c r="D3722" s="3">
        <v>4042448033376</v>
      </c>
      <c r="E3722" s="1">
        <v>251</v>
      </c>
      <c r="F3722" s="4">
        <v>-0.26500000000000001</v>
      </c>
      <c r="G3722" t="s">
        <v>7364</v>
      </c>
      <c r="H3722" s="5"/>
    </row>
    <row r="3723" spans="1:8" x14ac:dyDescent="0.25">
      <c r="A3723" t="s">
        <v>3474</v>
      </c>
      <c r="B3723" t="s">
        <v>3503</v>
      </c>
      <c r="C3723" t="s">
        <v>6993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7009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7011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7007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6228</v>
      </c>
      <c r="D3727" s="3">
        <v>4005800178139</v>
      </c>
      <c r="E3727" s="1">
        <v>218</v>
      </c>
      <c r="F3727" s="2">
        <v>-6.0000000000000001E-3</v>
      </c>
      <c r="G3727" t="s">
        <v>3660</v>
      </c>
      <c r="H3727" s="5"/>
    </row>
    <row r="3728" spans="1:8" x14ac:dyDescent="0.25">
      <c r="A3728" t="s">
        <v>3391</v>
      </c>
      <c r="B3728" t="s">
        <v>3503</v>
      </c>
      <c r="C3728" t="s">
        <v>6227</v>
      </c>
      <c r="D3728" s="3">
        <v>4005800220609</v>
      </c>
      <c r="E3728" s="1">
        <v>238</v>
      </c>
      <c r="F3728" s="2">
        <v>0</v>
      </c>
      <c r="G3728" t="s">
        <v>3660</v>
      </c>
      <c r="H3728" s="5"/>
    </row>
    <row r="3729" spans="1:8" x14ac:dyDescent="0.25">
      <c r="A3729" t="s">
        <v>3433</v>
      </c>
      <c r="B3729" t="s">
        <v>3503</v>
      </c>
      <c r="C3729" t="s">
        <v>6978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6237</v>
      </c>
      <c r="D3730" s="3">
        <v>4042448238443</v>
      </c>
      <c r="E3730" s="1">
        <v>153.6</v>
      </c>
      <c r="F3730" s="2">
        <v>0</v>
      </c>
      <c r="G3730" t="s">
        <v>3660</v>
      </c>
      <c r="H3730" s="5"/>
    </row>
    <row r="3731" spans="1:8" x14ac:dyDescent="0.25">
      <c r="A3731" t="s">
        <v>3430</v>
      </c>
      <c r="B3731" t="s">
        <v>3503</v>
      </c>
      <c r="C3731" t="s">
        <v>6980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6983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6968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6251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6949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6945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6944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6957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6958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6241</v>
      </c>
      <c r="D3740" s="3">
        <v>4042448294760</v>
      </c>
      <c r="E3740" s="1">
        <v>163.30000000000001</v>
      </c>
      <c r="F3740" s="2">
        <v>-0.19700000000000001</v>
      </c>
      <c r="G3740" t="s">
        <v>3660</v>
      </c>
      <c r="H3740" s="5"/>
    </row>
    <row r="3741" spans="1:8" x14ac:dyDescent="0.25">
      <c r="A3741" t="s">
        <v>3388</v>
      </c>
      <c r="B3741" t="s">
        <v>3503</v>
      </c>
      <c r="C3741" t="s">
        <v>6250</v>
      </c>
      <c r="D3741" s="3">
        <v>4042448363121</v>
      </c>
      <c r="E3741" s="1">
        <v>377.4</v>
      </c>
      <c r="F3741" s="2">
        <v>0.214</v>
      </c>
      <c r="G3741" t="s">
        <v>3660</v>
      </c>
    </row>
    <row r="3742" spans="1:8" x14ac:dyDescent="0.25">
      <c r="A3742" t="s">
        <v>3423</v>
      </c>
      <c r="B3742" t="s">
        <v>3503</v>
      </c>
      <c r="C3742" t="s">
        <v>7006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6229</v>
      </c>
      <c r="D3743" s="3">
        <v>4042448006028</v>
      </c>
      <c r="E3743" s="1">
        <v>129.69999999999999</v>
      </c>
      <c r="F3743" s="2">
        <v>0</v>
      </c>
      <c r="G3743" t="s">
        <v>3660</v>
      </c>
    </row>
    <row r="3744" spans="1:8" x14ac:dyDescent="0.25">
      <c r="A3744" t="s">
        <v>3386</v>
      </c>
      <c r="B3744" t="s">
        <v>3503</v>
      </c>
      <c r="C3744" t="s">
        <v>6230</v>
      </c>
      <c r="D3744" s="3">
        <v>4005800028557</v>
      </c>
      <c r="E3744" s="1">
        <v>32.200000000000003</v>
      </c>
      <c r="F3744" s="2">
        <v>0</v>
      </c>
      <c r="G3744" t="s">
        <v>3660</v>
      </c>
    </row>
    <row r="3745" spans="1:7" x14ac:dyDescent="0.25">
      <c r="A3745" t="s">
        <v>3422</v>
      </c>
      <c r="B3745" t="s">
        <v>3503</v>
      </c>
      <c r="C3745" t="s">
        <v>6222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6226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6224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6223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6225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5729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5730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6221</v>
      </c>
      <c r="D3752" s="3">
        <v>4005800197475</v>
      </c>
      <c r="E3752" s="1">
        <v>213.4</v>
      </c>
      <c r="F3752" s="2">
        <v>0</v>
      </c>
      <c r="G3752" t="s">
        <v>3660</v>
      </c>
    </row>
    <row r="3753" spans="1:7" x14ac:dyDescent="0.25">
      <c r="A3753" t="s">
        <v>3384</v>
      </c>
      <c r="B3753" t="s">
        <v>3503</v>
      </c>
      <c r="C3753" t="s">
        <v>6233</v>
      </c>
      <c r="D3753" s="3">
        <v>4042448210388</v>
      </c>
      <c r="E3753" s="1">
        <v>114.6</v>
      </c>
      <c r="F3753" s="2">
        <v>0</v>
      </c>
      <c r="G3753" t="s">
        <v>3660</v>
      </c>
    </row>
    <row r="3754" spans="1:7" x14ac:dyDescent="0.25">
      <c r="A3754" t="s">
        <v>3382</v>
      </c>
      <c r="B3754" t="s">
        <v>3503</v>
      </c>
      <c r="C3754" t="s">
        <v>6259</v>
      </c>
      <c r="D3754" s="3">
        <v>4042448900265</v>
      </c>
      <c r="E3754" s="1">
        <v>236.4</v>
      </c>
      <c r="F3754" s="2">
        <v>0</v>
      </c>
      <c r="G3754" t="s">
        <v>3660</v>
      </c>
    </row>
    <row r="3755" spans="1:7" x14ac:dyDescent="0.25">
      <c r="A3755" t="s">
        <v>3383</v>
      </c>
      <c r="B3755" t="s">
        <v>3503</v>
      </c>
      <c r="C3755" t="s">
        <v>6234</v>
      </c>
      <c r="D3755" s="3">
        <v>4042448862143</v>
      </c>
      <c r="E3755" s="1">
        <v>324.39999999999998</v>
      </c>
      <c r="F3755" s="2">
        <v>0</v>
      </c>
      <c r="G3755" t="s">
        <v>3660</v>
      </c>
    </row>
    <row r="3756" spans="1:7" x14ac:dyDescent="0.25">
      <c r="A3756" t="s">
        <v>3409</v>
      </c>
      <c r="B3756" t="s">
        <v>3503</v>
      </c>
      <c r="C3756" t="s">
        <v>6999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5770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6243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7537</v>
      </c>
      <c r="B3759" t="s">
        <v>3503</v>
      </c>
      <c r="C3759" t="s">
        <v>6244</v>
      </c>
      <c r="D3759" s="3">
        <v>4042448033284</v>
      </c>
      <c r="E3759" s="1">
        <v>170.6</v>
      </c>
      <c r="F3759" s="4">
        <v>-0.191</v>
      </c>
      <c r="G3759" t="s">
        <v>3660</v>
      </c>
    </row>
    <row r="3760" spans="1:7" x14ac:dyDescent="0.25">
      <c r="A3760" t="s">
        <v>3381</v>
      </c>
      <c r="B3760" t="s">
        <v>3503</v>
      </c>
      <c r="C3760" t="s">
        <v>6246</v>
      </c>
      <c r="D3760" s="3">
        <v>4042448033406</v>
      </c>
      <c r="E3760" s="1">
        <v>251</v>
      </c>
      <c r="F3760" s="2">
        <v>-0.26500000000000001</v>
      </c>
      <c r="G3760" t="s">
        <v>3660</v>
      </c>
    </row>
    <row r="3761" spans="1:7" x14ac:dyDescent="0.25">
      <c r="A3761" t="s">
        <v>3413</v>
      </c>
      <c r="B3761" t="s">
        <v>3503</v>
      </c>
      <c r="C3761" t="s">
        <v>6245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6986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6985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6253</v>
      </c>
      <c r="D3764" s="3">
        <v>4042448828958</v>
      </c>
      <c r="E3764" s="1">
        <v>350.2</v>
      </c>
      <c r="F3764" s="2">
        <v>5.0000000000000001E-3</v>
      </c>
      <c r="G3764" t="s">
        <v>3660</v>
      </c>
    </row>
    <row r="3765" spans="1:7" x14ac:dyDescent="0.25">
      <c r="A3765" t="s">
        <v>3379</v>
      </c>
      <c r="B3765" t="s">
        <v>3503</v>
      </c>
      <c r="C3765" t="s">
        <v>6255</v>
      </c>
      <c r="D3765" s="3">
        <v>4042448828972</v>
      </c>
      <c r="E3765" s="1">
        <v>350.2</v>
      </c>
      <c r="F3765" s="2">
        <v>5.0000000000000001E-3</v>
      </c>
      <c r="G3765" t="s">
        <v>3660</v>
      </c>
    </row>
    <row r="3766" spans="1:7" x14ac:dyDescent="0.25">
      <c r="A3766" t="s">
        <v>3377</v>
      </c>
      <c r="B3766" t="s">
        <v>3503</v>
      </c>
      <c r="C3766" t="s">
        <v>6257</v>
      </c>
      <c r="D3766" s="3">
        <v>4042448860378</v>
      </c>
      <c r="E3766" s="1">
        <v>350.2</v>
      </c>
      <c r="F3766" s="2">
        <v>0</v>
      </c>
      <c r="G3766" t="s">
        <v>3660</v>
      </c>
    </row>
    <row r="3767" spans="1:7" x14ac:dyDescent="0.25">
      <c r="A3767" t="s">
        <v>3378</v>
      </c>
      <c r="B3767" t="s">
        <v>3503</v>
      </c>
      <c r="C3767" t="s">
        <v>6256</v>
      </c>
      <c r="D3767" s="3">
        <v>4042448828989</v>
      </c>
      <c r="E3767" s="1">
        <v>350.2</v>
      </c>
      <c r="F3767" s="2">
        <v>5.0000000000000001E-3</v>
      </c>
      <c r="G3767" t="s">
        <v>3660</v>
      </c>
    </row>
    <row r="3768" spans="1:7" x14ac:dyDescent="0.25">
      <c r="A3768" t="s">
        <v>3376</v>
      </c>
      <c r="B3768" t="s">
        <v>3503</v>
      </c>
      <c r="C3768" t="s">
        <v>6254</v>
      </c>
      <c r="D3768" s="3">
        <v>4042448828965</v>
      </c>
      <c r="E3768" s="1">
        <v>350.2</v>
      </c>
      <c r="F3768" s="2">
        <v>5.0000000000000001E-3</v>
      </c>
      <c r="G3768" t="s">
        <v>3660</v>
      </c>
    </row>
    <row r="3769" spans="1:7" x14ac:dyDescent="0.25">
      <c r="A3769" t="s">
        <v>3373</v>
      </c>
      <c r="B3769" t="s">
        <v>3503</v>
      </c>
      <c r="C3769" t="s">
        <v>7016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7017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7057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7059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7058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7054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7056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7055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7018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7021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7020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7019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7543</v>
      </c>
      <c r="B3781" t="s">
        <v>2843</v>
      </c>
      <c r="C3781" t="s">
        <v>7544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7546</v>
      </c>
      <c r="B3782" t="s">
        <v>2843</v>
      </c>
      <c r="C3782" t="s">
        <v>7545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7108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7100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7109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7101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7110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7102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7103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7104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7105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7106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7107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7845</v>
      </c>
      <c r="B3794" t="s">
        <v>2843</v>
      </c>
      <c r="C3794" t="s">
        <v>7855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7853</v>
      </c>
      <c r="B3795" t="s">
        <v>2843</v>
      </c>
      <c r="C3795" t="s">
        <v>7863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7846</v>
      </c>
      <c r="B3796" t="s">
        <v>2843</v>
      </c>
      <c r="C3796" t="s">
        <v>7856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7847</v>
      </c>
      <c r="B3797" t="s">
        <v>2843</v>
      </c>
      <c r="C3797" t="s">
        <v>7857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7848</v>
      </c>
      <c r="B3798" t="s">
        <v>2843</v>
      </c>
      <c r="C3798" t="s">
        <v>7858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7849</v>
      </c>
      <c r="B3799" t="s">
        <v>2843</v>
      </c>
      <c r="C3799" t="s">
        <v>7859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7854</v>
      </c>
      <c r="B3800" t="s">
        <v>2843</v>
      </c>
      <c r="C3800" t="s">
        <v>7864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7850</v>
      </c>
      <c r="B3801" t="s">
        <v>2843</v>
      </c>
      <c r="C3801" t="s">
        <v>7860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7851</v>
      </c>
      <c r="B3802" t="s">
        <v>2843</v>
      </c>
      <c r="C3802" t="s">
        <v>7861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7852</v>
      </c>
      <c r="B3803" t="s">
        <v>2843</v>
      </c>
      <c r="C3803" t="s">
        <v>7862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7094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7098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7158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7088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7086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7084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7087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7091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7093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7090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7080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7085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7089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7095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7083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7081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7092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7096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7097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7082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7079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7043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7045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7047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7044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7048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7049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7046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6272</v>
      </c>
      <c r="D3832" s="3">
        <v>4902778315255</v>
      </c>
      <c r="E3832" s="1">
        <v>35.9</v>
      </c>
      <c r="F3832" s="2">
        <v>0</v>
      </c>
      <c r="G3832" t="s">
        <v>7440</v>
      </c>
    </row>
    <row r="3833" spans="1:7" x14ac:dyDescent="0.25">
      <c r="A3833" t="s">
        <v>3364</v>
      </c>
      <c r="B3833" t="s">
        <v>2843</v>
      </c>
      <c r="C3833" t="s">
        <v>6274</v>
      </c>
      <c r="D3833" s="3">
        <v>4902778315279</v>
      </c>
      <c r="E3833" s="1">
        <v>35.9</v>
      </c>
      <c r="F3833" s="2">
        <v>0</v>
      </c>
      <c r="G3833" t="s">
        <v>7436</v>
      </c>
    </row>
    <row r="3834" spans="1:7" x14ac:dyDescent="0.25">
      <c r="A3834" t="s">
        <v>3366</v>
      </c>
      <c r="B3834" t="s">
        <v>2843</v>
      </c>
      <c r="C3834" t="s">
        <v>6276</v>
      </c>
      <c r="D3834" s="3">
        <v>4902778315293</v>
      </c>
      <c r="E3834" s="1">
        <v>35.9</v>
      </c>
      <c r="F3834" s="2">
        <v>0</v>
      </c>
      <c r="G3834" t="s">
        <v>7437</v>
      </c>
    </row>
    <row r="3835" spans="1:7" x14ac:dyDescent="0.25">
      <c r="A3835" t="s">
        <v>3363</v>
      </c>
      <c r="B3835" t="s">
        <v>2843</v>
      </c>
      <c r="C3835" t="s">
        <v>6273</v>
      </c>
      <c r="D3835" s="3">
        <v>4902778315262</v>
      </c>
      <c r="E3835" s="1">
        <v>35.9</v>
      </c>
      <c r="F3835" s="2">
        <v>0</v>
      </c>
      <c r="G3835" s="22" t="s">
        <v>7438</v>
      </c>
    </row>
    <row r="3836" spans="1:7" x14ac:dyDescent="0.25">
      <c r="A3836" t="s">
        <v>3367</v>
      </c>
      <c r="B3836" t="s">
        <v>2843</v>
      </c>
      <c r="C3836" t="s">
        <v>6277</v>
      </c>
      <c r="D3836" s="3">
        <v>4902778315309</v>
      </c>
      <c r="E3836" s="1">
        <v>35.9</v>
      </c>
      <c r="F3836" s="2">
        <v>0</v>
      </c>
      <c r="G3836" t="s">
        <v>7439</v>
      </c>
    </row>
    <row r="3837" spans="1:7" x14ac:dyDescent="0.25">
      <c r="A3837" s="22" t="s">
        <v>3368</v>
      </c>
      <c r="B3837" t="s">
        <v>2843</v>
      </c>
      <c r="C3837" t="s">
        <v>6278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6275</v>
      </c>
      <c r="D3838" s="3">
        <v>4902778315286</v>
      </c>
      <c r="E3838" s="1">
        <v>35.9</v>
      </c>
      <c r="F3838" s="2">
        <v>0</v>
      </c>
      <c r="G3838" t="s">
        <v>6291</v>
      </c>
    </row>
    <row r="3839" spans="1:7" x14ac:dyDescent="0.25">
      <c r="A3839" t="s">
        <v>2960</v>
      </c>
      <c r="B3839" t="s">
        <v>2843</v>
      </c>
      <c r="C3839" t="s">
        <v>7154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7155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6269</v>
      </c>
      <c r="D3841" s="3">
        <v>4902778315156</v>
      </c>
      <c r="E3841" s="1">
        <v>35.9</v>
      </c>
      <c r="F3841" s="2">
        <v>0</v>
      </c>
      <c r="G3841" s="22" t="s">
        <v>6288</v>
      </c>
    </row>
    <row r="3842" spans="1:7" x14ac:dyDescent="0.25">
      <c r="A3842" t="s">
        <v>3354</v>
      </c>
      <c r="B3842" t="s">
        <v>2843</v>
      </c>
      <c r="C3842" t="s">
        <v>6271</v>
      </c>
      <c r="D3842" s="3">
        <v>4902778315170</v>
      </c>
      <c r="E3842" s="1">
        <v>35.9</v>
      </c>
      <c r="F3842" s="2">
        <v>0</v>
      </c>
      <c r="G3842" s="22" t="s">
        <v>6290</v>
      </c>
    </row>
    <row r="3843" spans="1:7" x14ac:dyDescent="0.25">
      <c r="A3843" t="s">
        <v>3353</v>
      </c>
      <c r="B3843" t="s">
        <v>2843</v>
      </c>
      <c r="C3843" t="s">
        <v>6270</v>
      </c>
      <c r="D3843" s="3">
        <v>4902778315163</v>
      </c>
      <c r="E3843" s="1">
        <v>35.9</v>
      </c>
      <c r="F3843" s="2">
        <v>0</v>
      </c>
      <c r="G3843" s="22" t="s">
        <v>6289</v>
      </c>
    </row>
    <row r="3844" spans="1:7" x14ac:dyDescent="0.25">
      <c r="A3844" t="s">
        <v>2966</v>
      </c>
      <c r="B3844" t="s">
        <v>2843</v>
      </c>
      <c r="C3844" t="s">
        <v>7156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7157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7235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7237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7236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7283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6265</v>
      </c>
      <c r="D3850" s="3">
        <v>4902778315118</v>
      </c>
      <c r="E3850" s="1">
        <v>35.9</v>
      </c>
      <c r="F3850" s="2">
        <v>0</v>
      </c>
      <c r="G3850" t="s">
        <v>6284</v>
      </c>
    </row>
    <row r="3851" spans="1:7" x14ac:dyDescent="0.25">
      <c r="A3851" t="s">
        <v>3360</v>
      </c>
      <c r="B3851" t="s">
        <v>2843</v>
      </c>
      <c r="C3851" t="s">
        <v>6267</v>
      </c>
      <c r="D3851" s="3">
        <v>4902778315132</v>
      </c>
      <c r="E3851" s="1">
        <v>35.9</v>
      </c>
      <c r="F3851" s="2">
        <v>0</v>
      </c>
      <c r="G3851" t="s">
        <v>6286</v>
      </c>
    </row>
    <row r="3852" spans="1:7" x14ac:dyDescent="0.25">
      <c r="A3852" t="s">
        <v>3359</v>
      </c>
      <c r="B3852" t="s">
        <v>2843</v>
      </c>
      <c r="C3852" t="s">
        <v>6266</v>
      </c>
      <c r="D3852" s="3">
        <v>4902778315125</v>
      </c>
      <c r="E3852" s="1">
        <v>35.9</v>
      </c>
      <c r="F3852" s="2">
        <v>0</v>
      </c>
      <c r="G3852" t="s">
        <v>6285</v>
      </c>
    </row>
    <row r="3853" spans="1:7" x14ac:dyDescent="0.25">
      <c r="A3853" t="s">
        <v>3361</v>
      </c>
      <c r="B3853" t="s">
        <v>2843</v>
      </c>
      <c r="C3853" t="s">
        <v>6268</v>
      </c>
      <c r="D3853" s="3">
        <v>4902778315149</v>
      </c>
      <c r="E3853" s="1">
        <v>35.9</v>
      </c>
      <c r="F3853" s="2">
        <v>0</v>
      </c>
      <c r="G3853" t="s">
        <v>6287</v>
      </c>
    </row>
    <row r="3854" spans="1:7" x14ac:dyDescent="0.25">
      <c r="A3854" t="s">
        <v>2919</v>
      </c>
      <c r="B3854" t="s">
        <v>2843</v>
      </c>
      <c r="C3854" t="s">
        <v>7216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7218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7220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7217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7222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7221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7219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7209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7211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7213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7210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7215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7214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7212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7138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7140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7139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7141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7142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7143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7542</v>
      </c>
      <c r="B3874" t="s">
        <v>2843</v>
      </c>
      <c r="C3874" s="23" t="s">
        <v>7539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7541</v>
      </c>
      <c r="B3875" t="s">
        <v>2843</v>
      </c>
      <c r="C3875" s="23" t="s">
        <v>7540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7310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7312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7311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6263</v>
      </c>
      <c r="D3879" s="3">
        <v>4902778315088</v>
      </c>
      <c r="E3879" s="1">
        <v>29.9</v>
      </c>
      <c r="F3879" s="2">
        <v>0</v>
      </c>
      <c r="G3879" t="s">
        <v>6281</v>
      </c>
    </row>
    <row r="3880" spans="1:7" x14ac:dyDescent="0.25">
      <c r="A3880" t="s">
        <v>3357</v>
      </c>
      <c r="B3880" t="s">
        <v>2843</v>
      </c>
      <c r="C3880" t="s">
        <v>6280</v>
      </c>
      <c r="D3880" s="3">
        <v>4902778315101</v>
      </c>
      <c r="E3880" s="1">
        <v>29.9</v>
      </c>
      <c r="F3880" s="2">
        <v>0</v>
      </c>
      <c r="G3880" t="s">
        <v>6283</v>
      </c>
    </row>
    <row r="3881" spans="1:7" x14ac:dyDescent="0.25">
      <c r="A3881" t="s">
        <v>3356</v>
      </c>
      <c r="B3881" t="s">
        <v>2843</v>
      </c>
      <c r="C3881" t="s">
        <v>6264</v>
      </c>
      <c r="D3881" s="3">
        <v>4902778315095</v>
      </c>
      <c r="E3881" s="1">
        <v>29.9</v>
      </c>
      <c r="F3881" s="2">
        <v>0</v>
      </c>
      <c r="G3881" t="s">
        <v>6282</v>
      </c>
    </row>
    <row r="3882" spans="1:7" x14ac:dyDescent="0.25">
      <c r="A3882" t="s">
        <v>3370</v>
      </c>
      <c r="B3882" t="s">
        <v>2843</v>
      </c>
      <c r="C3882" t="s">
        <v>7023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7022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7024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7025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7042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7288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7287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7289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7290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7291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7292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7294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7293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7309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7233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7234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7122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7123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7313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7315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7314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7144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7168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7169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7276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7278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7277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7279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7281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7280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7159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7161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7163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7167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7160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7166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7165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7164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7162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7185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7181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7170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7173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7172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7171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7174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7175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7182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7176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7179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7178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7177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7183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7184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7180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7190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7191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7192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7145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7186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7189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7188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7187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7196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7197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7201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7202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7200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7199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7198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7193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7194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7195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7207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7204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7203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7205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7206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3085</v>
      </c>
      <c r="B3960" t="s">
        <v>2843</v>
      </c>
      <c r="C3960" t="s">
        <v>7099</v>
      </c>
      <c r="D3960" s="3">
        <v>4902778917114</v>
      </c>
      <c r="E3960" s="1">
        <v>31</v>
      </c>
      <c r="F3960" s="2">
        <v>0</v>
      </c>
    </row>
    <row r="3961" spans="1:6" x14ac:dyDescent="0.25">
      <c r="A3961" t="s">
        <v>3086</v>
      </c>
      <c r="B3961" t="s">
        <v>2843</v>
      </c>
      <c r="C3961" t="s">
        <v>6260</v>
      </c>
      <c r="D3961" s="3">
        <v>4902778917121</v>
      </c>
      <c r="E3961" s="1">
        <v>31</v>
      </c>
      <c r="F3961" s="2">
        <v>0</v>
      </c>
    </row>
    <row r="3962" spans="1:6" x14ac:dyDescent="0.25">
      <c r="A3962" t="s">
        <v>3087</v>
      </c>
      <c r="B3962" t="s">
        <v>2843</v>
      </c>
      <c r="C3962" t="s">
        <v>6261</v>
      </c>
      <c r="D3962" s="3">
        <v>4902778917145</v>
      </c>
      <c r="E3962" s="1">
        <v>31</v>
      </c>
      <c r="F3962" s="2">
        <v>0</v>
      </c>
    </row>
    <row r="3963" spans="1:6" x14ac:dyDescent="0.25">
      <c r="A3963" t="s">
        <v>3088</v>
      </c>
      <c r="B3963" t="s">
        <v>2843</v>
      </c>
      <c r="C3963" t="s">
        <v>6279</v>
      </c>
      <c r="D3963" s="3">
        <v>4902778917138</v>
      </c>
      <c r="E3963" s="1">
        <v>31</v>
      </c>
      <c r="F3963" s="2">
        <v>0</v>
      </c>
    </row>
    <row r="3964" spans="1:6" x14ac:dyDescent="0.25">
      <c r="A3964" t="s">
        <v>3089</v>
      </c>
      <c r="B3964" t="s">
        <v>2843</v>
      </c>
      <c r="C3964" t="s">
        <v>4872</v>
      </c>
      <c r="D3964" s="3">
        <v>4902778917190</v>
      </c>
      <c r="E3964" s="1">
        <v>31</v>
      </c>
      <c r="F3964" s="2">
        <v>0</v>
      </c>
    </row>
    <row r="3965" spans="1:6" x14ac:dyDescent="0.25">
      <c r="A3965" t="s">
        <v>3090</v>
      </c>
      <c r="B3965" t="s">
        <v>2843</v>
      </c>
      <c r="C3965" t="s">
        <v>6262</v>
      </c>
      <c r="D3965" s="3">
        <v>4902778917206</v>
      </c>
      <c r="E3965" s="1">
        <v>31</v>
      </c>
      <c r="F3965" s="2">
        <v>0</v>
      </c>
    </row>
    <row r="3966" spans="1:6" x14ac:dyDescent="0.25">
      <c r="A3966" t="s">
        <v>2956</v>
      </c>
      <c r="B3966" t="s">
        <v>2843</v>
      </c>
      <c r="C3966" t="s">
        <v>7226</v>
      </c>
      <c r="D3966" s="3">
        <v>4902778364260</v>
      </c>
      <c r="E3966" s="1">
        <v>156</v>
      </c>
      <c r="F3966" s="2">
        <v>0</v>
      </c>
    </row>
    <row r="3967" spans="1:6" x14ac:dyDescent="0.25">
      <c r="A3967" t="s">
        <v>2957</v>
      </c>
      <c r="B3967" t="s">
        <v>2843</v>
      </c>
      <c r="C3967" t="s">
        <v>7227</v>
      </c>
      <c r="D3967" s="3">
        <v>4902778364284</v>
      </c>
      <c r="E3967" s="1">
        <v>156</v>
      </c>
      <c r="F3967" s="2">
        <v>0</v>
      </c>
    </row>
    <row r="3968" spans="1:6" x14ac:dyDescent="0.25">
      <c r="A3968" t="s">
        <v>2958</v>
      </c>
      <c r="B3968" t="s">
        <v>2843</v>
      </c>
      <c r="C3968" t="s">
        <v>7228</v>
      </c>
      <c r="D3968" s="3">
        <v>4902778364291</v>
      </c>
      <c r="E3968" s="1">
        <v>156</v>
      </c>
      <c r="F3968" s="2">
        <v>0</v>
      </c>
    </row>
    <row r="3969" spans="1:6" x14ac:dyDescent="0.25">
      <c r="A3969" t="s">
        <v>2959</v>
      </c>
      <c r="B3969" t="s">
        <v>2843</v>
      </c>
      <c r="C3969" t="s">
        <v>7229</v>
      </c>
      <c r="D3969" s="3">
        <v>4902778364307</v>
      </c>
      <c r="E3969" s="1">
        <v>156</v>
      </c>
      <c r="F3969" s="2">
        <v>0</v>
      </c>
    </row>
    <row r="3970" spans="1:6" x14ac:dyDescent="0.25">
      <c r="A3970" t="s">
        <v>2945</v>
      </c>
      <c r="B3970" t="s">
        <v>2843</v>
      </c>
      <c r="C3970" t="s">
        <v>7298</v>
      </c>
      <c r="D3970" s="3">
        <v>4902778763674</v>
      </c>
      <c r="E3970" s="1">
        <v>62.4</v>
      </c>
      <c r="F3970" s="2">
        <v>0</v>
      </c>
    </row>
    <row r="3971" spans="1:6" x14ac:dyDescent="0.25">
      <c r="A3971" t="s">
        <v>2947</v>
      </c>
      <c r="B3971" t="s">
        <v>2843</v>
      </c>
      <c r="C3971" t="s">
        <v>7300</v>
      </c>
      <c r="D3971" s="3">
        <v>4902778763667</v>
      </c>
      <c r="E3971" s="1">
        <v>62.4</v>
      </c>
      <c r="F3971" s="2">
        <v>0</v>
      </c>
    </row>
    <row r="3972" spans="1:6" x14ac:dyDescent="0.25">
      <c r="A3972" t="s">
        <v>2946</v>
      </c>
      <c r="B3972" t="s">
        <v>2843</v>
      </c>
      <c r="C3972" t="s">
        <v>7299</v>
      </c>
      <c r="D3972" s="3">
        <v>4902778763681</v>
      </c>
      <c r="E3972" s="1">
        <v>62.4</v>
      </c>
      <c r="F3972" s="2">
        <v>0</v>
      </c>
    </row>
    <row r="3973" spans="1:6" x14ac:dyDescent="0.25">
      <c r="A3973" t="s">
        <v>2949</v>
      </c>
      <c r="B3973" t="s">
        <v>2843</v>
      </c>
      <c r="C3973" t="s">
        <v>7296</v>
      </c>
      <c r="D3973" s="3">
        <v>4902778763711</v>
      </c>
      <c r="E3973" s="1">
        <v>26.4</v>
      </c>
      <c r="F3973" s="2">
        <v>0</v>
      </c>
    </row>
    <row r="3974" spans="1:6" x14ac:dyDescent="0.25">
      <c r="A3974" t="s">
        <v>2948</v>
      </c>
      <c r="B3974" t="s">
        <v>2843</v>
      </c>
      <c r="C3974" t="s">
        <v>7295</v>
      </c>
      <c r="D3974" s="3">
        <v>4902778763704</v>
      </c>
      <c r="E3974" s="1">
        <v>26.4</v>
      </c>
      <c r="F3974" s="2">
        <v>0</v>
      </c>
    </row>
    <row r="3975" spans="1:6" x14ac:dyDescent="0.25">
      <c r="A3975" t="s">
        <v>2950</v>
      </c>
      <c r="B3975" t="s">
        <v>2843</v>
      </c>
      <c r="C3975" t="s">
        <v>7297</v>
      </c>
      <c r="D3975" s="3">
        <v>4902778763728</v>
      </c>
      <c r="E3975" s="1">
        <v>26.4</v>
      </c>
      <c r="F3975" s="2">
        <v>0</v>
      </c>
    </row>
    <row r="3976" spans="1:6" x14ac:dyDescent="0.25">
      <c r="A3976" t="s">
        <v>3128</v>
      </c>
      <c r="B3976" t="s">
        <v>2843</v>
      </c>
      <c r="C3976" t="s">
        <v>7051</v>
      </c>
      <c r="D3976" s="3">
        <v>4902778170243</v>
      </c>
      <c r="E3976" s="1">
        <v>129</v>
      </c>
      <c r="F3976" s="2">
        <v>0</v>
      </c>
    </row>
    <row r="3977" spans="1:6" x14ac:dyDescent="0.25">
      <c r="A3977" t="s">
        <v>3129</v>
      </c>
      <c r="B3977" t="s">
        <v>2843</v>
      </c>
      <c r="C3977" t="s">
        <v>7052</v>
      </c>
      <c r="D3977" s="3">
        <v>4902778170250</v>
      </c>
      <c r="E3977" s="1">
        <v>129</v>
      </c>
      <c r="F3977" s="2">
        <v>0</v>
      </c>
    </row>
    <row r="3978" spans="1:6" x14ac:dyDescent="0.25">
      <c r="A3978" t="s">
        <v>3132</v>
      </c>
      <c r="B3978" t="s">
        <v>2843</v>
      </c>
      <c r="C3978" t="s">
        <v>7078</v>
      </c>
      <c r="D3978" s="3">
        <v>4902778222133</v>
      </c>
      <c r="E3978" s="1">
        <v>129</v>
      </c>
      <c r="F3978" s="2">
        <v>0</v>
      </c>
    </row>
    <row r="3979" spans="1:6" x14ac:dyDescent="0.25">
      <c r="A3979" t="s">
        <v>3131</v>
      </c>
      <c r="B3979" t="s">
        <v>2843</v>
      </c>
      <c r="C3979" t="s">
        <v>7077</v>
      </c>
      <c r="D3979" s="3">
        <v>4902778222126</v>
      </c>
      <c r="E3979" s="1">
        <v>129</v>
      </c>
      <c r="F3979" s="2">
        <v>0</v>
      </c>
    </row>
    <row r="3980" spans="1:6" x14ac:dyDescent="0.25">
      <c r="A3980" t="s">
        <v>3130</v>
      </c>
      <c r="B3980" t="s">
        <v>2843</v>
      </c>
      <c r="C3980" t="s">
        <v>7053</v>
      </c>
      <c r="D3980" s="3">
        <v>4902778170267</v>
      </c>
      <c r="E3980" s="1">
        <v>129</v>
      </c>
      <c r="F3980" s="2">
        <v>0</v>
      </c>
    </row>
    <row r="3981" spans="1:6" x14ac:dyDescent="0.25">
      <c r="A3981" t="s">
        <v>3091</v>
      </c>
      <c r="B3981" t="s">
        <v>2843</v>
      </c>
      <c r="C3981" t="s">
        <v>7135</v>
      </c>
      <c r="D3981" s="3">
        <v>4902778175422</v>
      </c>
      <c r="E3981" s="1">
        <v>46</v>
      </c>
      <c r="F3981" s="2">
        <v>0</v>
      </c>
    </row>
    <row r="3982" spans="1:6" x14ac:dyDescent="0.25">
      <c r="A3982" t="s">
        <v>3093</v>
      </c>
      <c r="B3982" t="s">
        <v>2843</v>
      </c>
      <c r="C3982" t="s">
        <v>7137</v>
      </c>
      <c r="D3982" s="3">
        <v>4902778175446</v>
      </c>
      <c r="E3982" s="1">
        <v>46</v>
      </c>
      <c r="F3982" s="2">
        <v>0</v>
      </c>
    </row>
    <row r="3983" spans="1:6" x14ac:dyDescent="0.25">
      <c r="A3983" t="s">
        <v>3092</v>
      </c>
      <c r="B3983" t="s">
        <v>2843</v>
      </c>
      <c r="C3983" t="s">
        <v>7136</v>
      </c>
      <c r="D3983" s="3">
        <v>4902778175439</v>
      </c>
      <c r="E3983" s="1">
        <v>46</v>
      </c>
      <c r="F3983" s="2">
        <v>0</v>
      </c>
    </row>
    <row r="3984" spans="1:6" x14ac:dyDescent="0.25">
      <c r="A3984" t="s">
        <v>3101</v>
      </c>
      <c r="B3984" t="s">
        <v>2843</v>
      </c>
      <c r="C3984" t="s">
        <v>7124</v>
      </c>
      <c r="D3984" s="3">
        <v>4902778140017</v>
      </c>
      <c r="E3984" s="1">
        <v>50.3</v>
      </c>
      <c r="F3984" s="2">
        <v>0</v>
      </c>
    </row>
    <row r="3985" spans="1:6" x14ac:dyDescent="0.25">
      <c r="A3985" t="s">
        <v>3109</v>
      </c>
      <c r="B3985" t="s">
        <v>2843</v>
      </c>
      <c r="C3985" t="s">
        <v>7132</v>
      </c>
      <c r="D3985" s="3">
        <v>4902778170212</v>
      </c>
      <c r="E3985" s="1">
        <v>50.3</v>
      </c>
      <c r="F3985" s="2">
        <v>0</v>
      </c>
    </row>
    <row r="3986" spans="1:6" x14ac:dyDescent="0.25">
      <c r="A3986" t="s">
        <v>3106</v>
      </c>
      <c r="B3986" t="s">
        <v>2843</v>
      </c>
      <c r="C3986" t="s">
        <v>7129</v>
      </c>
      <c r="D3986" s="3">
        <v>4902778140062</v>
      </c>
      <c r="E3986" s="1">
        <v>50.3</v>
      </c>
      <c r="F3986" s="2">
        <v>0</v>
      </c>
    </row>
    <row r="3987" spans="1:6" x14ac:dyDescent="0.25">
      <c r="A3987" t="s">
        <v>3108</v>
      </c>
      <c r="B3987" t="s">
        <v>2843</v>
      </c>
      <c r="C3987" t="s">
        <v>7131</v>
      </c>
      <c r="D3987" s="3">
        <v>4902778140086</v>
      </c>
      <c r="E3987" s="1">
        <v>50.3</v>
      </c>
      <c r="F3987" s="2">
        <v>0</v>
      </c>
    </row>
    <row r="3988" spans="1:6" x14ac:dyDescent="0.25">
      <c r="A3988" t="s">
        <v>3103</v>
      </c>
      <c r="B3988" t="s">
        <v>2843</v>
      </c>
      <c r="C3988" t="s">
        <v>7126</v>
      </c>
      <c r="D3988" s="3">
        <v>4902778140031</v>
      </c>
      <c r="E3988" s="1">
        <v>50.3</v>
      </c>
      <c r="F3988" s="2">
        <v>0</v>
      </c>
    </row>
    <row r="3989" spans="1:6" x14ac:dyDescent="0.25">
      <c r="A3989" t="s">
        <v>3105</v>
      </c>
      <c r="B3989" t="s">
        <v>2843</v>
      </c>
      <c r="C3989" t="s">
        <v>7128</v>
      </c>
      <c r="D3989" s="3">
        <v>4902778140055</v>
      </c>
      <c r="E3989" s="1">
        <v>50.3</v>
      </c>
      <c r="F3989" s="2">
        <v>0</v>
      </c>
    </row>
    <row r="3990" spans="1:6" x14ac:dyDescent="0.25">
      <c r="A3990" t="s">
        <v>3104</v>
      </c>
      <c r="B3990" t="s">
        <v>2843</v>
      </c>
      <c r="C3990" t="s">
        <v>7127</v>
      </c>
      <c r="D3990" s="3">
        <v>4902778140048</v>
      </c>
      <c r="E3990" s="1">
        <v>50.3</v>
      </c>
      <c r="F3990" s="2">
        <v>0</v>
      </c>
    </row>
    <row r="3991" spans="1:6" x14ac:dyDescent="0.25">
      <c r="A3991" t="s">
        <v>3102</v>
      </c>
      <c r="B3991" t="s">
        <v>2843</v>
      </c>
      <c r="C3991" t="s">
        <v>7125</v>
      </c>
      <c r="D3991" s="3">
        <v>4902778140024</v>
      </c>
      <c r="E3991" s="1">
        <v>50.3</v>
      </c>
      <c r="F3991" s="2">
        <v>0</v>
      </c>
    </row>
    <row r="3992" spans="1:6" x14ac:dyDescent="0.25">
      <c r="A3992" t="s">
        <v>3097</v>
      </c>
      <c r="B3992" t="s">
        <v>2843</v>
      </c>
      <c r="C3992" t="s">
        <v>7117</v>
      </c>
      <c r="D3992" s="3">
        <v>4902778256411</v>
      </c>
      <c r="E3992" s="1">
        <v>50.3</v>
      </c>
      <c r="F3992" s="2">
        <v>0</v>
      </c>
    </row>
    <row r="3993" spans="1:6" x14ac:dyDescent="0.25">
      <c r="A3993" t="s">
        <v>3100</v>
      </c>
      <c r="B3993" t="s">
        <v>2843</v>
      </c>
      <c r="C3993" t="s">
        <v>7120</v>
      </c>
      <c r="D3993" s="3">
        <v>4902778256442</v>
      </c>
      <c r="E3993" s="1">
        <v>50.3</v>
      </c>
      <c r="F3993" s="2">
        <v>0</v>
      </c>
    </row>
    <row r="3994" spans="1:6" x14ac:dyDescent="0.25">
      <c r="A3994" t="s">
        <v>3096</v>
      </c>
      <c r="B3994" t="s">
        <v>2843</v>
      </c>
      <c r="C3994" t="s">
        <v>7116</v>
      </c>
      <c r="D3994" s="3">
        <v>4902778256404</v>
      </c>
      <c r="E3994" s="1">
        <v>50.3</v>
      </c>
      <c r="F3994" s="2">
        <v>0</v>
      </c>
    </row>
    <row r="3995" spans="1:6" x14ac:dyDescent="0.25">
      <c r="A3995" t="s">
        <v>3099</v>
      </c>
      <c r="B3995" t="s">
        <v>2843</v>
      </c>
      <c r="C3995" t="s">
        <v>7119</v>
      </c>
      <c r="D3995" s="3">
        <v>4902778256435</v>
      </c>
      <c r="E3995" s="1">
        <v>50.3</v>
      </c>
      <c r="F3995" s="2">
        <v>0</v>
      </c>
    </row>
    <row r="3996" spans="1:6" x14ac:dyDescent="0.25">
      <c r="A3996" t="s">
        <v>3098</v>
      </c>
      <c r="B3996" t="s">
        <v>2843</v>
      </c>
      <c r="C3996" t="s">
        <v>7118</v>
      </c>
      <c r="D3996" s="3">
        <v>4902778256428</v>
      </c>
      <c r="E3996" s="1">
        <v>50.3</v>
      </c>
      <c r="F3996" s="2">
        <v>0</v>
      </c>
    </row>
    <row r="3997" spans="1:6" x14ac:dyDescent="0.25">
      <c r="A3997" t="s">
        <v>3111</v>
      </c>
      <c r="B3997" t="s">
        <v>2843</v>
      </c>
      <c r="C3997" t="s">
        <v>7134</v>
      </c>
      <c r="D3997" s="3">
        <v>4902778222096</v>
      </c>
      <c r="E3997" s="1">
        <v>50.3</v>
      </c>
      <c r="F3997" s="2">
        <v>0</v>
      </c>
    </row>
    <row r="3998" spans="1:6" x14ac:dyDescent="0.25">
      <c r="A3998" t="s">
        <v>3107</v>
      </c>
      <c r="B3998" t="s">
        <v>2843</v>
      </c>
      <c r="C3998" t="s">
        <v>7130</v>
      </c>
      <c r="D3998" s="3">
        <v>4902778140079</v>
      </c>
      <c r="E3998" s="1">
        <v>50.3</v>
      </c>
      <c r="F3998" s="2">
        <v>0</v>
      </c>
    </row>
    <row r="3999" spans="1:6" x14ac:dyDescent="0.25">
      <c r="A3999" t="s">
        <v>3110</v>
      </c>
      <c r="B3999" t="s">
        <v>2843</v>
      </c>
      <c r="C3999" t="s">
        <v>7133</v>
      </c>
      <c r="D3999" s="3">
        <v>4902778222089</v>
      </c>
      <c r="E3999" s="1">
        <v>50.3</v>
      </c>
      <c r="F3999" s="2">
        <v>0</v>
      </c>
    </row>
    <row r="4000" spans="1:6" x14ac:dyDescent="0.25">
      <c r="A4000" t="s">
        <v>3095</v>
      </c>
      <c r="B4000" t="s">
        <v>2843</v>
      </c>
      <c r="C4000" t="s">
        <v>7121</v>
      </c>
      <c r="D4000" s="3">
        <v>4902778256459</v>
      </c>
      <c r="E4000" s="1">
        <v>480</v>
      </c>
      <c r="F4000" s="2">
        <v>0</v>
      </c>
    </row>
    <row r="4001" spans="1:6" x14ac:dyDescent="0.25">
      <c r="A4001" t="s">
        <v>3094</v>
      </c>
      <c r="B4001" t="s">
        <v>2843</v>
      </c>
      <c r="C4001" t="s">
        <v>7041</v>
      </c>
      <c r="D4001" s="3">
        <v>5012788046700</v>
      </c>
      <c r="E4001" s="1">
        <v>222</v>
      </c>
      <c r="F4001" s="2">
        <v>0</v>
      </c>
    </row>
    <row r="4002" spans="1:6" x14ac:dyDescent="0.25">
      <c r="A4002" t="s">
        <v>3133</v>
      </c>
      <c r="B4002" t="s">
        <v>2843</v>
      </c>
      <c r="C4002" t="s">
        <v>7208</v>
      </c>
      <c r="D4002" s="3">
        <v>3701614900416</v>
      </c>
      <c r="E4002" s="1">
        <v>271.89999999999998</v>
      </c>
      <c r="F4002" s="2">
        <v>0</v>
      </c>
    </row>
    <row r="4003" spans="1:6" x14ac:dyDescent="0.25">
      <c r="A4003" t="s">
        <v>3134</v>
      </c>
      <c r="B4003" t="s">
        <v>2843</v>
      </c>
      <c r="C4003" t="s">
        <v>7282</v>
      </c>
      <c r="D4003" s="3">
        <v>8594157938283</v>
      </c>
      <c r="E4003" s="1">
        <v>271.89999999999998</v>
      </c>
      <c r="F4003" s="2">
        <v>0</v>
      </c>
    </row>
    <row r="4004" spans="1:6" x14ac:dyDescent="0.25">
      <c r="A4004" t="s">
        <v>3112</v>
      </c>
      <c r="B4004" t="s">
        <v>2843</v>
      </c>
      <c r="C4004" t="s">
        <v>7026</v>
      </c>
      <c r="D4004" s="3">
        <v>4902778140093</v>
      </c>
      <c r="E4004" s="1">
        <v>73.7</v>
      </c>
      <c r="F4004" s="2">
        <v>0</v>
      </c>
    </row>
    <row r="4005" spans="1:6" x14ac:dyDescent="0.25">
      <c r="A4005" t="s">
        <v>3120</v>
      </c>
      <c r="B4005" t="s">
        <v>2843</v>
      </c>
      <c r="C4005" t="s">
        <v>7050</v>
      </c>
      <c r="D4005" s="3">
        <v>4902778170236</v>
      </c>
      <c r="E4005" s="1">
        <v>73.7</v>
      </c>
      <c r="F4005" s="2">
        <v>0</v>
      </c>
    </row>
    <row r="4006" spans="1:6" x14ac:dyDescent="0.25">
      <c r="A4006" t="s">
        <v>3117</v>
      </c>
      <c r="B4006" t="s">
        <v>2843</v>
      </c>
      <c r="C4006" t="s">
        <v>7031</v>
      </c>
      <c r="D4006" s="3">
        <v>4902778140147</v>
      </c>
      <c r="E4006" s="1">
        <v>73.7</v>
      </c>
      <c r="F4006" s="2">
        <v>0</v>
      </c>
    </row>
    <row r="4007" spans="1:6" x14ac:dyDescent="0.25">
      <c r="A4007" t="s">
        <v>3119</v>
      </c>
      <c r="B4007" t="s">
        <v>2843</v>
      </c>
      <c r="C4007" t="s">
        <v>7033</v>
      </c>
      <c r="D4007" s="3">
        <v>4902778140161</v>
      </c>
      <c r="E4007" s="1">
        <v>73.7</v>
      </c>
      <c r="F4007" s="2">
        <v>0</v>
      </c>
    </row>
    <row r="4008" spans="1:6" x14ac:dyDescent="0.25">
      <c r="A4008" t="s">
        <v>3114</v>
      </c>
      <c r="B4008" t="s">
        <v>2843</v>
      </c>
      <c r="C4008" t="s">
        <v>7028</v>
      </c>
      <c r="D4008" s="3">
        <v>4902778140116</v>
      </c>
      <c r="E4008" s="1">
        <v>73.7</v>
      </c>
      <c r="F4008" s="2">
        <v>0</v>
      </c>
    </row>
    <row r="4009" spans="1:6" x14ac:dyDescent="0.25">
      <c r="A4009" t="s">
        <v>3116</v>
      </c>
      <c r="B4009" t="s">
        <v>2843</v>
      </c>
      <c r="C4009" t="s">
        <v>7030</v>
      </c>
      <c r="D4009" s="3">
        <v>4902778140130</v>
      </c>
      <c r="E4009" s="1">
        <v>73.7</v>
      </c>
      <c r="F4009" s="2">
        <v>0</v>
      </c>
    </row>
    <row r="4010" spans="1:6" x14ac:dyDescent="0.25">
      <c r="A4010" t="s">
        <v>3115</v>
      </c>
      <c r="B4010" t="s">
        <v>2843</v>
      </c>
      <c r="C4010" t="s">
        <v>7029</v>
      </c>
      <c r="D4010" s="3">
        <v>4902778140123</v>
      </c>
      <c r="E4010" s="1">
        <v>73.7</v>
      </c>
      <c r="F4010" s="2">
        <v>0</v>
      </c>
    </row>
    <row r="4011" spans="1:6" x14ac:dyDescent="0.25">
      <c r="A4011" t="s">
        <v>3113</v>
      </c>
      <c r="B4011" t="s">
        <v>2843</v>
      </c>
      <c r="C4011" t="s">
        <v>7027</v>
      </c>
      <c r="D4011" s="3">
        <v>4902778140109</v>
      </c>
      <c r="E4011" s="1">
        <v>73.7</v>
      </c>
      <c r="F4011" s="2">
        <v>0</v>
      </c>
    </row>
    <row r="4012" spans="1:6" x14ac:dyDescent="0.25">
      <c r="A4012" t="s">
        <v>3124</v>
      </c>
      <c r="B4012" t="s">
        <v>2843</v>
      </c>
      <c r="C4012" t="s">
        <v>7112</v>
      </c>
      <c r="D4012" s="3">
        <v>4902778256367</v>
      </c>
      <c r="E4012" s="1">
        <v>73.7</v>
      </c>
      <c r="F4012" s="2">
        <v>0</v>
      </c>
    </row>
    <row r="4013" spans="1:6" x14ac:dyDescent="0.25">
      <c r="A4013" t="s">
        <v>3127</v>
      </c>
      <c r="B4013" t="s">
        <v>2843</v>
      </c>
      <c r="C4013" t="s">
        <v>7115</v>
      </c>
      <c r="D4013" s="3">
        <v>4902778256398</v>
      </c>
      <c r="E4013" s="1">
        <v>73.7</v>
      </c>
      <c r="F4013" s="2">
        <v>0</v>
      </c>
    </row>
    <row r="4014" spans="1:6" x14ac:dyDescent="0.25">
      <c r="A4014" t="s">
        <v>3123</v>
      </c>
      <c r="B4014" t="s">
        <v>2843</v>
      </c>
      <c r="C4014" t="s">
        <v>7111</v>
      </c>
      <c r="D4014" s="3">
        <v>4902778256350</v>
      </c>
      <c r="E4014" s="1">
        <v>73.7</v>
      </c>
      <c r="F4014" s="2">
        <v>0</v>
      </c>
    </row>
    <row r="4015" spans="1:6" x14ac:dyDescent="0.25">
      <c r="A4015" t="s">
        <v>3126</v>
      </c>
      <c r="B4015" t="s">
        <v>2843</v>
      </c>
      <c r="C4015" t="s">
        <v>7114</v>
      </c>
      <c r="D4015" s="3">
        <v>4902778256381</v>
      </c>
      <c r="E4015" s="1">
        <v>73.7</v>
      </c>
      <c r="F4015" s="2">
        <v>0</v>
      </c>
    </row>
    <row r="4016" spans="1:6" x14ac:dyDescent="0.25">
      <c r="A4016" t="s">
        <v>3125</v>
      </c>
      <c r="B4016" t="s">
        <v>2843</v>
      </c>
      <c r="C4016" t="s">
        <v>7113</v>
      </c>
      <c r="D4016" s="3">
        <v>4902778256374</v>
      </c>
      <c r="E4016" s="1">
        <v>73.7</v>
      </c>
      <c r="F4016" s="2">
        <v>0</v>
      </c>
    </row>
    <row r="4017" spans="1:6" x14ac:dyDescent="0.25">
      <c r="A4017" t="s">
        <v>3122</v>
      </c>
      <c r="B4017" t="s">
        <v>2843</v>
      </c>
      <c r="C4017" t="s">
        <v>7076</v>
      </c>
      <c r="D4017" s="3">
        <v>4902778222119</v>
      </c>
      <c r="E4017" s="1">
        <v>73.7</v>
      </c>
      <c r="F4017" s="2">
        <v>0</v>
      </c>
    </row>
    <row r="4018" spans="1:6" x14ac:dyDescent="0.25">
      <c r="A4018" t="s">
        <v>3118</v>
      </c>
      <c r="B4018" t="s">
        <v>2843</v>
      </c>
      <c r="C4018" t="s">
        <v>7032</v>
      </c>
      <c r="D4018" s="3">
        <v>4902778140154</v>
      </c>
      <c r="E4018" s="1">
        <v>73.7</v>
      </c>
      <c r="F4018" s="2">
        <v>0</v>
      </c>
    </row>
    <row r="4019" spans="1:6" x14ac:dyDescent="0.25">
      <c r="A4019" t="s">
        <v>3121</v>
      </c>
      <c r="B4019" t="s">
        <v>2843</v>
      </c>
      <c r="C4019" t="s">
        <v>7075</v>
      </c>
      <c r="D4019" s="3">
        <v>4902778222102</v>
      </c>
      <c r="E4019" s="1">
        <v>73.7</v>
      </c>
      <c r="F4019" s="2">
        <v>0</v>
      </c>
    </row>
    <row r="4020" spans="1:6" x14ac:dyDescent="0.25">
      <c r="A4020" t="s">
        <v>3045</v>
      </c>
      <c r="B4020" t="s">
        <v>2843</v>
      </c>
      <c r="C4020" t="s">
        <v>7238</v>
      </c>
      <c r="D4020" s="3">
        <v>4902778912256</v>
      </c>
      <c r="E4020" s="1">
        <v>44.9</v>
      </c>
      <c r="F4020" s="2">
        <v>0</v>
      </c>
    </row>
    <row r="4021" spans="1:6" x14ac:dyDescent="0.25">
      <c r="A4021" t="s">
        <v>3057</v>
      </c>
      <c r="B4021" t="s">
        <v>2843</v>
      </c>
      <c r="C4021" t="s">
        <v>7250</v>
      </c>
      <c r="D4021" s="3">
        <v>4902778912379</v>
      </c>
      <c r="E4021" s="1">
        <v>44.9</v>
      </c>
      <c r="F4021" s="2">
        <v>0</v>
      </c>
    </row>
    <row r="4022" spans="1:6" x14ac:dyDescent="0.25">
      <c r="A4022" t="s">
        <v>3054</v>
      </c>
      <c r="B4022" t="s">
        <v>2843</v>
      </c>
      <c r="C4022" t="s">
        <v>7247</v>
      </c>
      <c r="D4022" s="3">
        <v>4902778912348</v>
      </c>
      <c r="E4022" s="1">
        <v>44.9</v>
      </c>
      <c r="F4022" s="2">
        <v>0</v>
      </c>
    </row>
    <row r="4023" spans="1:6" x14ac:dyDescent="0.25">
      <c r="A4023" t="s">
        <v>3052</v>
      </c>
      <c r="B4023" t="s">
        <v>2843</v>
      </c>
      <c r="C4023" t="s">
        <v>7245</v>
      </c>
      <c r="D4023" s="3">
        <v>4902778912324</v>
      </c>
      <c r="E4023" s="1">
        <v>44.9</v>
      </c>
      <c r="F4023" s="2">
        <v>0</v>
      </c>
    </row>
    <row r="4024" spans="1:6" x14ac:dyDescent="0.25">
      <c r="A4024" t="s">
        <v>3055</v>
      </c>
      <c r="B4024" t="s">
        <v>2843</v>
      </c>
      <c r="C4024" t="s">
        <v>7248</v>
      </c>
      <c r="D4024" s="3">
        <v>4902778912355</v>
      </c>
      <c r="E4024" s="1">
        <v>44.9</v>
      </c>
      <c r="F4024" s="2">
        <v>0</v>
      </c>
    </row>
    <row r="4025" spans="1:6" x14ac:dyDescent="0.25">
      <c r="A4025" t="s">
        <v>3044</v>
      </c>
      <c r="B4025" t="s">
        <v>2843</v>
      </c>
      <c r="C4025" t="s">
        <v>7062</v>
      </c>
      <c r="D4025" s="3">
        <v>4902778206706</v>
      </c>
      <c r="E4025" s="1">
        <v>44.9</v>
      </c>
      <c r="F4025" s="2">
        <v>0</v>
      </c>
    </row>
    <row r="4026" spans="1:6" x14ac:dyDescent="0.25">
      <c r="A4026" t="s">
        <v>3043</v>
      </c>
      <c r="B4026" t="s">
        <v>2843</v>
      </c>
      <c r="C4026" t="s">
        <v>7061</v>
      </c>
      <c r="D4026" s="3">
        <v>4902778206690</v>
      </c>
      <c r="E4026" s="1">
        <v>44.9</v>
      </c>
      <c r="F4026" s="2">
        <v>0</v>
      </c>
    </row>
    <row r="4027" spans="1:6" x14ac:dyDescent="0.25">
      <c r="A4027" t="s">
        <v>3042</v>
      </c>
      <c r="B4027" t="s">
        <v>2843</v>
      </c>
      <c r="C4027" t="s">
        <v>7060</v>
      </c>
      <c r="D4027" s="3">
        <v>4902778203545</v>
      </c>
      <c r="E4027" s="1">
        <v>44.9</v>
      </c>
      <c r="F4027" s="2">
        <v>0</v>
      </c>
    </row>
    <row r="4028" spans="1:6" x14ac:dyDescent="0.25">
      <c r="A4028" t="s">
        <v>3051</v>
      </c>
      <c r="B4028" t="s">
        <v>2843</v>
      </c>
      <c r="C4028" t="s">
        <v>7244</v>
      </c>
      <c r="D4028" s="3">
        <v>4902778912317</v>
      </c>
      <c r="E4028" s="1">
        <v>44.9</v>
      </c>
      <c r="F4028" s="2">
        <v>0</v>
      </c>
    </row>
    <row r="4029" spans="1:6" x14ac:dyDescent="0.25">
      <c r="A4029" t="s">
        <v>3047</v>
      </c>
      <c r="B4029" t="s">
        <v>2843</v>
      </c>
      <c r="C4029" t="s">
        <v>7240</v>
      </c>
      <c r="D4029" s="3">
        <v>4902778912270</v>
      </c>
      <c r="E4029" s="1">
        <v>44.9</v>
      </c>
      <c r="F4029" s="2">
        <v>0</v>
      </c>
    </row>
    <row r="4030" spans="1:6" x14ac:dyDescent="0.25">
      <c r="A4030" t="s">
        <v>3053</v>
      </c>
      <c r="B4030" t="s">
        <v>2843</v>
      </c>
      <c r="C4030" t="s">
        <v>7246</v>
      </c>
      <c r="D4030" s="3">
        <v>4902778912331</v>
      </c>
      <c r="E4030" s="1">
        <v>44.9</v>
      </c>
      <c r="F4030" s="2">
        <v>0</v>
      </c>
    </row>
    <row r="4031" spans="1:6" x14ac:dyDescent="0.25">
      <c r="A4031" t="s">
        <v>3059</v>
      </c>
      <c r="B4031" t="s">
        <v>2843</v>
      </c>
      <c r="C4031" t="s">
        <v>7252</v>
      </c>
      <c r="D4031" s="3">
        <v>4902778912393</v>
      </c>
      <c r="E4031" s="1">
        <v>44.9</v>
      </c>
      <c r="F4031" s="2">
        <v>0</v>
      </c>
    </row>
    <row r="4032" spans="1:6" x14ac:dyDescent="0.25">
      <c r="A4032" t="s">
        <v>3050</v>
      </c>
      <c r="B4032" t="s">
        <v>2843</v>
      </c>
      <c r="C4032" t="s">
        <v>7243</v>
      </c>
      <c r="D4032" s="3">
        <v>4902778912300</v>
      </c>
      <c r="E4032" s="1">
        <v>44.9</v>
      </c>
      <c r="F4032" s="2">
        <v>0</v>
      </c>
    </row>
    <row r="4033" spans="1:6" x14ac:dyDescent="0.25">
      <c r="A4033" t="s">
        <v>3048</v>
      </c>
      <c r="B4033" t="s">
        <v>2843</v>
      </c>
      <c r="C4033" t="s">
        <v>7241</v>
      </c>
      <c r="D4033" s="3">
        <v>4902778912287</v>
      </c>
      <c r="E4033" s="1">
        <v>44.9</v>
      </c>
      <c r="F4033" s="2">
        <v>0</v>
      </c>
    </row>
    <row r="4034" spans="1:6" x14ac:dyDescent="0.25">
      <c r="A4034" t="s">
        <v>3056</v>
      </c>
      <c r="B4034" t="s">
        <v>2843</v>
      </c>
      <c r="C4034" t="s">
        <v>7249</v>
      </c>
      <c r="D4034" s="3">
        <v>4902778912362</v>
      </c>
      <c r="E4034" s="1">
        <v>44.9</v>
      </c>
      <c r="F4034" s="2">
        <v>0</v>
      </c>
    </row>
    <row r="4035" spans="1:6" x14ac:dyDescent="0.25">
      <c r="A4035" t="s">
        <v>3049</v>
      </c>
      <c r="B4035" t="s">
        <v>2843</v>
      </c>
      <c r="C4035" t="s">
        <v>7242</v>
      </c>
      <c r="D4035" s="3">
        <v>4902778912294</v>
      </c>
      <c r="E4035" s="1">
        <v>44.9</v>
      </c>
      <c r="F4035" s="2">
        <v>0</v>
      </c>
    </row>
    <row r="4036" spans="1:6" x14ac:dyDescent="0.25">
      <c r="A4036" t="s">
        <v>3058</v>
      </c>
      <c r="B4036" t="s">
        <v>2843</v>
      </c>
      <c r="C4036" t="s">
        <v>7251</v>
      </c>
      <c r="D4036" s="3">
        <v>4902778912386</v>
      </c>
      <c r="E4036" s="1">
        <v>44.9</v>
      </c>
      <c r="F4036" s="2">
        <v>0</v>
      </c>
    </row>
    <row r="4037" spans="1:6" x14ac:dyDescent="0.25">
      <c r="A4037" t="s">
        <v>3046</v>
      </c>
      <c r="B4037" t="s">
        <v>2843</v>
      </c>
      <c r="C4037" t="s">
        <v>7239</v>
      </c>
      <c r="D4037" s="3">
        <v>4902778912263</v>
      </c>
      <c r="E4037" s="1">
        <v>44.9</v>
      </c>
      <c r="F4037" s="2">
        <v>0</v>
      </c>
    </row>
    <row r="4038" spans="1:6" x14ac:dyDescent="0.25">
      <c r="A4038" t="s">
        <v>3084</v>
      </c>
      <c r="B4038" t="s">
        <v>2843</v>
      </c>
      <c r="C4038" t="s">
        <v>7232</v>
      </c>
      <c r="D4038" s="3">
        <v>4902778918258</v>
      </c>
      <c r="E4038" s="1">
        <v>73.400000000000006</v>
      </c>
      <c r="F4038" s="2">
        <v>0</v>
      </c>
    </row>
    <row r="4039" spans="1:6" x14ac:dyDescent="0.25">
      <c r="A4039" t="s">
        <v>3083</v>
      </c>
      <c r="B4039" t="s">
        <v>2843</v>
      </c>
      <c r="C4039" t="s">
        <v>7231</v>
      </c>
      <c r="D4039" s="3">
        <v>4902778918241</v>
      </c>
      <c r="E4039" s="1">
        <v>73.400000000000006</v>
      </c>
      <c r="F4039" s="2">
        <v>0</v>
      </c>
    </row>
    <row r="4040" spans="1:6" x14ac:dyDescent="0.25">
      <c r="A4040" t="s">
        <v>3082</v>
      </c>
      <c r="B4040" t="s">
        <v>2843</v>
      </c>
      <c r="C4040" t="s">
        <v>7230</v>
      </c>
      <c r="D4040" s="3">
        <v>4902778918234</v>
      </c>
      <c r="E4040" s="1">
        <v>73.400000000000006</v>
      </c>
      <c r="F4040" s="2">
        <v>0</v>
      </c>
    </row>
    <row r="4041" spans="1:6" x14ac:dyDescent="0.25">
      <c r="A4041" t="s">
        <v>3060</v>
      </c>
      <c r="B4041" t="s">
        <v>2843</v>
      </c>
      <c r="C4041" t="s">
        <v>7253</v>
      </c>
      <c r="D4041" s="3">
        <v>4902778558607</v>
      </c>
      <c r="E4041" s="1">
        <v>42.9</v>
      </c>
      <c r="F4041" s="2">
        <v>0</v>
      </c>
    </row>
    <row r="4042" spans="1:6" x14ac:dyDescent="0.25">
      <c r="A4042" t="s">
        <v>3072</v>
      </c>
      <c r="B4042" t="s">
        <v>2843</v>
      </c>
      <c r="C4042" t="s">
        <v>7265</v>
      </c>
      <c r="D4042" s="3">
        <v>4902778558720</v>
      </c>
      <c r="E4042" s="1">
        <v>42.9</v>
      </c>
      <c r="F4042" s="2">
        <v>0</v>
      </c>
    </row>
    <row r="4043" spans="1:6" x14ac:dyDescent="0.25">
      <c r="A4043" t="s">
        <v>3069</v>
      </c>
      <c r="B4043" t="s">
        <v>2843</v>
      </c>
      <c r="C4043" t="s">
        <v>7262</v>
      </c>
      <c r="D4043" s="3">
        <v>4902778558690</v>
      </c>
      <c r="E4043" s="1">
        <v>42.9</v>
      </c>
      <c r="F4043" s="2">
        <v>0</v>
      </c>
    </row>
    <row r="4044" spans="1:6" x14ac:dyDescent="0.25">
      <c r="A4044" t="s">
        <v>3067</v>
      </c>
      <c r="B4044" t="s">
        <v>2843</v>
      </c>
      <c r="C4044" t="s">
        <v>7260</v>
      </c>
      <c r="D4044" s="3">
        <v>4902778558676</v>
      </c>
      <c r="E4044" s="1">
        <v>42.9</v>
      </c>
      <c r="F4044" s="2">
        <v>0</v>
      </c>
    </row>
    <row r="4045" spans="1:6" x14ac:dyDescent="0.25">
      <c r="A4045" t="s">
        <v>3070</v>
      </c>
      <c r="B4045" t="s">
        <v>2843</v>
      </c>
      <c r="C4045" t="s">
        <v>7263</v>
      </c>
      <c r="D4045" s="3">
        <v>4902778558706</v>
      </c>
      <c r="E4045" s="1">
        <v>42.9</v>
      </c>
      <c r="F4045" s="2">
        <v>0</v>
      </c>
    </row>
    <row r="4046" spans="1:6" x14ac:dyDescent="0.25">
      <c r="A4046" t="s">
        <v>3066</v>
      </c>
      <c r="B4046" t="s">
        <v>2843</v>
      </c>
      <c r="C4046" t="s">
        <v>7259</v>
      </c>
      <c r="D4046" s="3">
        <v>4902778558669</v>
      </c>
      <c r="E4046" s="1">
        <v>42.9</v>
      </c>
      <c r="F4046" s="2">
        <v>0</v>
      </c>
    </row>
    <row r="4047" spans="1:6" x14ac:dyDescent="0.25">
      <c r="A4047" t="s">
        <v>3062</v>
      </c>
      <c r="B4047" t="s">
        <v>2843</v>
      </c>
      <c r="C4047" t="s">
        <v>7255</v>
      </c>
      <c r="D4047" s="3">
        <v>4902778558621</v>
      </c>
      <c r="E4047" s="1">
        <v>42.9</v>
      </c>
      <c r="F4047" s="2">
        <v>0</v>
      </c>
    </row>
    <row r="4048" spans="1:6" x14ac:dyDescent="0.25">
      <c r="A4048" t="s">
        <v>3068</v>
      </c>
      <c r="B4048" t="s">
        <v>2843</v>
      </c>
      <c r="C4048" t="s">
        <v>7261</v>
      </c>
      <c r="D4048" s="3">
        <v>4902778558683</v>
      </c>
      <c r="E4048" s="1">
        <v>42.9</v>
      </c>
      <c r="F4048" s="2">
        <v>0</v>
      </c>
    </row>
    <row r="4049" spans="1:7" x14ac:dyDescent="0.25">
      <c r="A4049" t="s">
        <v>3074</v>
      </c>
      <c r="B4049" t="s">
        <v>2843</v>
      </c>
      <c r="C4049" t="s">
        <v>7267</v>
      </c>
      <c r="D4049" s="3">
        <v>4902778558744</v>
      </c>
      <c r="E4049" s="1">
        <v>42.9</v>
      </c>
      <c r="F4049" s="2">
        <v>0</v>
      </c>
    </row>
    <row r="4050" spans="1:7" x14ac:dyDescent="0.25">
      <c r="A4050" t="s">
        <v>3065</v>
      </c>
      <c r="B4050" t="s">
        <v>2843</v>
      </c>
      <c r="C4050" t="s">
        <v>7258</v>
      </c>
      <c r="D4050" s="3">
        <v>4902778558652</v>
      </c>
      <c r="E4050" s="1">
        <v>42.9</v>
      </c>
      <c r="F4050" s="2">
        <v>0</v>
      </c>
    </row>
    <row r="4051" spans="1:7" x14ac:dyDescent="0.25">
      <c r="A4051" t="s">
        <v>3063</v>
      </c>
      <c r="B4051" t="s">
        <v>2843</v>
      </c>
      <c r="C4051" t="s">
        <v>7256</v>
      </c>
      <c r="D4051" s="3">
        <v>4902778558638</v>
      </c>
      <c r="E4051" s="1">
        <v>42.9</v>
      </c>
      <c r="F4051" s="2">
        <v>0</v>
      </c>
    </row>
    <row r="4052" spans="1:7" x14ac:dyDescent="0.25">
      <c r="A4052" t="s">
        <v>3071</v>
      </c>
      <c r="B4052" t="s">
        <v>2843</v>
      </c>
      <c r="C4052" t="s">
        <v>7264</v>
      </c>
      <c r="D4052" s="3">
        <v>4902778558713</v>
      </c>
      <c r="E4052" s="1">
        <v>42.9</v>
      </c>
      <c r="F4052" s="2">
        <v>0</v>
      </c>
    </row>
    <row r="4053" spans="1:7" x14ac:dyDescent="0.25">
      <c r="A4053" t="s">
        <v>3064</v>
      </c>
      <c r="B4053" t="s">
        <v>2843</v>
      </c>
      <c r="C4053" t="s">
        <v>7257</v>
      </c>
      <c r="D4053" s="3">
        <v>4902778558645</v>
      </c>
      <c r="E4053" s="1">
        <v>42.9</v>
      </c>
      <c r="F4053" s="2">
        <v>0</v>
      </c>
    </row>
    <row r="4054" spans="1:7" x14ac:dyDescent="0.25">
      <c r="A4054" t="s">
        <v>3073</v>
      </c>
      <c r="B4054" t="s">
        <v>2843</v>
      </c>
      <c r="C4054" t="s">
        <v>7266</v>
      </c>
      <c r="D4054" s="3">
        <v>4902778558737</v>
      </c>
      <c r="E4054" s="1">
        <v>42.9</v>
      </c>
      <c r="F4054" s="2">
        <v>0</v>
      </c>
    </row>
    <row r="4055" spans="1:7" x14ac:dyDescent="0.25">
      <c r="A4055" t="s">
        <v>3061</v>
      </c>
      <c r="B4055" t="s">
        <v>2843</v>
      </c>
      <c r="C4055" t="s">
        <v>7254</v>
      </c>
      <c r="D4055" s="3">
        <v>4902778558614</v>
      </c>
      <c r="E4055" s="1">
        <v>42.9</v>
      </c>
      <c r="F4055" s="2">
        <v>0</v>
      </c>
    </row>
    <row r="4056" spans="1:7" x14ac:dyDescent="0.25">
      <c r="A4056" t="s">
        <v>3075</v>
      </c>
      <c r="B4056" t="s">
        <v>2843</v>
      </c>
      <c r="C4056" t="s">
        <v>7034</v>
      </c>
      <c r="D4056" s="3">
        <v>4902778917398</v>
      </c>
      <c r="E4056" s="1">
        <v>124</v>
      </c>
      <c r="F4056" s="2">
        <v>0</v>
      </c>
    </row>
    <row r="4057" spans="1:7" s="35" customFormat="1" x14ac:dyDescent="0.25">
      <c r="A4057" t="s">
        <v>3079</v>
      </c>
      <c r="B4057" t="s">
        <v>2843</v>
      </c>
      <c r="C4057" t="s">
        <v>7038</v>
      </c>
      <c r="D4057" s="3">
        <v>4902778917350</v>
      </c>
      <c r="E4057" s="1">
        <v>124</v>
      </c>
      <c r="F4057" s="2">
        <v>0</v>
      </c>
      <c r="G4057"/>
    </row>
    <row r="4058" spans="1:7" s="35" customFormat="1" x14ac:dyDescent="0.25">
      <c r="A4058" t="s">
        <v>3078</v>
      </c>
      <c r="B4058" t="s">
        <v>2843</v>
      </c>
      <c r="C4058" t="s">
        <v>7037</v>
      </c>
      <c r="D4058" s="3">
        <v>4902778917374</v>
      </c>
      <c r="E4058" s="1">
        <v>124</v>
      </c>
      <c r="F4058" s="2">
        <v>0</v>
      </c>
      <c r="G4058"/>
    </row>
    <row r="4059" spans="1:7" x14ac:dyDescent="0.25">
      <c r="A4059" t="s">
        <v>3077</v>
      </c>
      <c r="B4059" t="s">
        <v>2843</v>
      </c>
      <c r="C4059" t="s">
        <v>7036</v>
      </c>
      <c r="D4059" s="3">
        <v>4902778917367</v>
      </c>
      <c r="E4059" s="1">
        <v>124</v>
      </c>
      <c r="F4059" s="2">
        <v>0</v>
      </c>
    </row>
    <row r="4060" spans="1:7" x14ac:dyDescent="0.25">
      <c r="A4060" t="s">
        <v>3081</v>
      </c>
      <c r="B4060" t="s">
        <v>2843</v>
      </c>
      <c r="C4060" t="s">
        <v>7040</v>
      </c>
      <c r="D4060" s="3">
        <v>4902778917411</v>
      </c>
      <c r="E4060" s="1">
        <v>124</v>
      </c>
      <c r="F4060" s="2">
        <v>0</v>
      </c>
    </row>
    <row r="4061" spans="1:7" x14ac:dyDescent="0.25">
      <c r="A4061" t="s">
        <v>3080</v>
      </c>
      <c r="B4061" t="s">
        <v>2843</v>
      </c>
      <c r="C4061" t="s">
        <v>7039</v>
      </c>
      <c r="D4061" s="3">
        <v>4902778917404</v>
      </c>
      <c r="E4061" s="1">
        <v>124</v>
      </c>
      <c r="F4061" s="2">
        <v>0</v>
      </c>
    </row>
    <row r="4062" spans="1:7" x14ac:dyDescent="0.25">
      <c r="A4062" t="s">
        <v>3076</v>
      </c>
      <c r="B4062" t="s">
        <v>2843</v>
      </c>
      <c r="C4062" t="s">
        <v>7035</v>
      </c>
      <c r="D4062" s="3">
        <v>4902778917381</v>
      </c>
      <c r="E4062" s="1">
        <v>124</v>
      </c>
      <c r="F4062" s="2">
        <v>0</v>
      </c>
    </row>
    <row r="4063" spans="1:7" x14ac:dyDescent="0.25">
      <c r="A4063" t="s">
        <v>2953</v>
      </c>
      <c r="B4063" t="s">
        <v>2843</v>
      </c>
      <c r="C4063" t="s">
        <v>7284</v>
      </c>
      <c r="D4063" s="3">
        <v>4902778716762</v>
      </c>
      <c r="E4063" s="1">
        <v>27.6</v>
      </c>
      <c r="F4063" s="2">
        <v>0</v>
      </c>
    </row>
    <row r="4064" spans="1:7" x14ac:dyDescent="0.25">
      <c r="A4064" t="s">
        <v>2954</v>
      </c>
      <c r="B4064" t="s">
        <v>2843</v>
      </c>
      <c r="C4064" t="s">
        <v>7285</v>
      </c>
      <c r="D4064" s="3">
        <v>4902778716786</v>
      </c>
      <c r="E4064" s="1">
        <v>27.6</v>
      </c>
      <c r="F4064" s="2">
        <v>0</v>
      </c>
    </row>
    <row r="4065" spans="1:7" x14ac:dyDescent="0.25">
      <c r="A4065" t="s">
        <v>2955</v>
      </c>
      <c r="B4065" t="s">
        <v>2843</v>
      </c>
      <c r="C4065" t="s">
        <v>7286</v>
      </c>
      <c r="D4065" s="3">
        <v>4902778716793</v>
      </c>
      <c r="E4065" s="1">
        <v>27.6</v>
      </c>
      <c r="F4065" s="2">
        <v>0</v>
      </c>
    </row>
    <row r="4066" spans="1:7" x14ac:dyDescent="0.25">
      <c r="A4066" t="s">
        <v>2867</v>
      </c>
      <c r="B4066" t="s">
        <v>2843</v>
      </c>
      <c r="C4066" t="s">
        <v>7301</v>
      </c>
      <c r="D4066" s="3">
        <v>4902778781258</v>
      </c>
      <c r="E4066" s="1">
        <v>29.9</v>
      </c>
      <c r="F4066" s="2">
        <v>0</v>
      </c>
    </row>
    <row r="4067" spans="1:7" x14ac:dyDescent="0.25">
      <c r="A4067" t="s">
        <v>2869</v>
      </c>
      <c r="B4067" t="s">
        <v>2843</v>
      </c>
      <c r="C4067" t="s">
        <v>7303</v>
      </c>
      <c r="D4067" s="3">
        <v>4902778781272</v>
      </c>
      <c r="E4067" s="1">
        <v>29.9</v>
      </c>
      <c r="F4067" s="2">
        <v>0</v>
      </c>
    </row>
    <row r="4068" spans="1:7" x14ac:dyDescent="0.25">
      <c r="A4068" t="s">
        <v>2868</v>
      </c>
      <c r="B4068" t="s">
        <v>2843</v>
      </c>
      <c r="C4068" t="s">
        <v>7302</v>
      </c>
      <c r="D4068" s="3">
        <v>4902778781265</v>
      </c>
      <c r="E4068" s="1">
        <v>29.9</v>
      </c>
      <c r="F4068" s="2">
        <v>0</v>
      </c>
    </row>
    <row r="4069" spans="1:7" x14ac:dyDescent="0.25">
      <c r="A4069" t="s">
        <v>2870</v>
      </c>
      <c r="B4069" t="s">
        <v>2843</v>
      </c>
      <c r="C4069" t="s">
        <v>7304</v>
      </c>
      <c r="D4069" s="3">
        <v>4902778788714</v>
      </c>
      <c r="E4069" s="1">
        <v>29.9</v>
      </c>
      <c r="F4069" s="2">
        <v>0</v>
      </c>
    </row>
    <row r="4070" spans="1:7" x14ac:dyDescent="0.25">
      <c r="A4070" t="s">
        <v>2874</v>
      </c>
      <c r="B4070" t="s">
        <v>2843</v>
      </c>
      <c r="C4070" t="s">
        <v>7308</v>
      </c>
      <c r="D4070" s="3">
        <v>4902778788868</v>
      </c>
      <c r="E4070" s="1">
        <v>29.9</v>
      </c>
      <c r="F4070" s="2">
        <v>0</v>
      </c>
    </row>
    <row r="4071" spans="1:7" x14ac:dyDescent="0.25">
      <c r="A4071" t="s">
        <v>2871</v>
      </c>
      <c r="B4071" t="s">
        <v>2843</v>
      </c>
      <c r="C4071" t="s">
        <v>7305</v>
      </c>
      <c r="D4071" s="3">
        <v>4902778788806</v>
      </c>
      <c r="E4071" s="1">
        <v>29.9</v>
      </c>
      <c r="F4071" s="2">
        <v>0</v>
      </c>
    </row>
    <row r="4072" spans="1:7" x14ac:dyDescent="0.25">
      <c r="A4072" t="s">
        <v>2873</v>
      </c>
      <c r="B4072" t="s">
        <v>2843</v>
      </c>
      <c r="C4072" t="s">
        <v>7307</v>
      </c>
      <c r="D4072" s="3">
        <v>4902778788851</v>
      </c>
      <c r="E4072" s="1">
        <v>29.9</v>
      </c>
      <c r="F4072" s="2">
        <v>0</v>
      </c>
    </row>
    <row r="4073" spans="1:7" x14ac:dyDescent="0.25">
      <c r="A4073" t="s">
        <v>2872</v>
      </c>
      <c r="B4073" t="s">
        <v>2843</v>
      </c>
      <c r="C4073" t="s">
        <v>7306</v>
      </c>
      <c r="D4073" s="3">
        <v>4902778788844</v>
      </c>
      <c r="E4073" s="1">
        <v>29.9</v>
      </c>
      <c r="F4073" s="2">
        <v>0</v>
      </c>
    </row>
    <row r="4074" spans="1:7" x14ac:dyDescent="0.25">
      <c r="A4074" t="s">
        <v>2888</v>
      </c>
      <c r="B4074" t="s">
        <v>2843</v>
      </c>
      <c r="C4074" t="s">
        <v>7272</v>
      </c>
      <c r="D4074" s="3">
        <v>4902778572832</v>
      </c>
      <c r="E4074" s="1">
        <v>42.5</v>
      </c>
      <c r="F4074" s="2">
        <v>0</v>
      </c>
    </row>
    <row r="4075" spans="1:7" s="35" customFormat="1" x14ac:dyDescent="0.25">
      <c r="A4075" t="s">
        <v>2890</v>
      </c>
      <c r="B4075" t="s">
        <v>2843</v>
      </c>
      <c r="C4075" t="s">
        <v>7274</v>
      </c>
      <c r="D4075" s="3">
        <v>4902778572856</v>
      </c>
      <c r="E4075" s="1">
        <v>42.5</v>
      </c>
      <c r="F4075" s="2">
        <v>0</v>
      </c>
      <c r="G4075"/>
    </row>
    <row r="4076" spans="1:7" s="35" customFormat="1" x14ac:dyDescent="0.25">
      <c r="A4076" t="s">
        <v>2891</v>
      </c>
      <c r="B4076" t="s">
        <v>2843</v>
      </c>
      <c r="C4076" t="s">
        <v>7275</v>
      </c>
      <c r="D4076" s="3">
        <v>4902778572955</v>
      </c>
      <c r="E4076" s="1">
        <v>42.5</v>
      </c>
      <c r="F4076" s="2">
        <v>0</v>
      </c>
      <c r="G4076"/>
    </row>
    <row r="4077" spans="1:7" x14ac:dyDescent="0.25">
      <c r="A4077" t="s">
        <v>2889</v>
      </c>
      <c r="B4077" t="s">
        <v>2843</v>
      </c>
      <c r="C4077" t="s">
        <v>7273</v>
      </c>
      <c r="D4077" s="3">
        <v>4902778572849</v>
      </c>
      <c r="E4077" s="1">
        <v>42.5</v>
      </c>
      <c r="F4077" s="2">
        <v>0</v>
      </c>
    </row>
    <row r="4078" spans="1:7" x14ac:dyDescent="0.25">
      <c r="A4078" t="s">
        <v>2887</v>
      </c>
      <c r="B4078" t="s">
        <v>2843</v>
      </c>
      <c r="C4078" t="s">
        <v>7268</v>
      </c>
      <c r="D4078" s="3">
        <v>4902778568170</v>
      </c>
      <c r="E4078" s="1">
        <v>42.5</v>
      </c>
      <c r="F4078" s="2">
        <v>0</v>
      </c>
    </row>
    <row r="4079" spans="1:7" x14ac:dyDescent="0.25">
      <c r="A4079" t="s">
        <v>2877</v>
      </c>
      <c r="B4079" t="s">
        <v>2843</v>
      </c>
      <c r="C4079" t="s">
        <v>7065</v>
      </c>
      <c r="D4079" s="3">
        <v>4902778588802</v>
      </c>
      <c r="E4079" s="1">
        <v>51.1</v>
      </c>
      <c r="F4079" s="2">
        <v>0</v>
      </c>
    </row>
    <row r="4080" spans="1:7" x14ac:dyDescent="0.25">
      <c r="A4080" t="s">
        <v>2883</v>
      </c>
      <c r="B4080" t="s">
        <v>2843</v>
      </c>
      <c r="C4080" t="s">
        <v>7071</v>
      </c>
      <c r="D4080" s="3">
        <v>4902778677629</v>
      </c>
      <c r="E4080" s="1">
        <v>51.1</v>
      </c>
      <c r="F4080" s="2">
        <v>0</v>
      </c>
    </row>
    <row r="4081" spans="1:6" x14ac:dyDescent="0.25">
      <c r="A4081" t="s">
        <v>2879</v>
      </c>
      <c r="B4081" t="s">
        <v>2843</v>
      </c>
      <c r="C4081" t="s">
        <v>7067</v>
      </c>
      <c r="D4081" s="3">
        <v>4902778677599</v>
      </c>
      <c r="E4081" s="1">
        <v>51.1</v>
      </c>
      <c r="F4081" s="2">
        <v>0</v>
      </c>
    </row>
    <row r="4082" spans="1:6" x14ac:dyDescent="0.25">
      <c r="A4082" t="s">
        <v>2881</v>
      </c>
      <c r="B4082" t="s">
        <v>2843</v>
      </c>
      <c r="C4082" t="s">
        <v>7069</v>
      </c>
      <c r="D4082" s="3">
        <v>4902778677612</v>
      </c>
      <c r="E4082" s="1">
        <v>51.1</v>
      </c>
      <c r="F4082" s="2">
        <v>0</v>
      </c>
    </row>
    <row r="4083" spans="1:6" x14ac:dyDescent="0.25">
      <c r="A4083" t="s">
        <v>2878</v>
      </c>
      <c r="B4083" t="s">
        <v>2843</v>
      </c>
      <c r="C4083" t="s">
        <v>7066</v>
      </c>
      <c r="D4083" s="3">
        <v>4902778677582</v>
      </c>
      <c r="E4083" s="1">
        <v>51.1</v>
      </c>
      <c r="F4083" s="2">
        <v>0</v>
      </c>
    </row>
    <row r="4084" spans="1:6" x14ac:dyDescent="0.25">
      <c r="A4084" t="s">
        <v>2882</v>
      </c>
      <c r="B4084" t="s">
        <v>2843</v>
      </c>
      <c r="C4084" t="s">
        <v>7070</v>
      </c>
      <c r="D4084" s="3">
        <v>4902778677636</v>
      </c>
      <c r="E4084" s="1">
        <v>51.1</v>
      </c>
      <c r="F4084" s="2">
        <v>0</v>
      </c>
    </row>
    <row r="4085" spans="1:6" x14ac:dyDescent="0.25">
      <c r="A4085" t="s">
        <v>2876</v>
      </c>
      <c r="B4085" t="s">
        <v>2843</v>
      </c>
      <c r="C4085" t="s">
        <v>7064</v>
      </c>
      <c r="D4085" s="3">
        <v>4902778665206</v>
      </c>
      <c r="E4085" s="1">
        <v>51.1</v>
      </c>
      <c r="F4085" s="2">
        <v>0</v>
      </c>
    </row>
    <row r="4086" spans="1:6" x14ac:dyDescent="0.25">
      <c r="A4086" t="s">
        <v>2880</v>
      </c>
      <c r="B4086" t="s">
        <v>2843</v>
      </c>
      <c r="C4086" t="s">
        <v>7068</v>
      </c>
      <c r="D4086" s="3">
        <v>4902778677605</v>
      </c>
      <c r="E4086" s="1">
        <v>51.1</v>
      </c>
      <c r="F4086" s="2">
        <v>0</v>
      </c>
    </row>
    <row r="4087" spans="1:6" x14ac:dyDescent="0.25">
      <c r="A4087" t="s">
        <v>2875</v>
      </c>
      <c r="B4087" t="s">
        <v>2843</v>
      </c>
      <c r="C4087" t="s">
        <v>7063</v>
      </c>
      <c r="D4087" s="3">
        <v>4902778665190</v>
      </c>
      <c r="E4087" s="1">
        <v>51.1</v>
      </c>
      <c r="F4087" s="2">
        <v>0</v>
      </c>
    </row>
    <row r="4088" spans="1:6" x14ac:dyDescent="0.25">
      <c r="A4088" t="s">
        <v>2892</v>
      </c>
      <c r="B4088" t="s">
        <v>2843</v>
      </c>
      <c r="C4088" t="s">
        <v>7269</v>
      </c>
      <c r="D4088" s="3">
        <v>4902778572245</v>
      </c>
      <c r="E4088" s="1">
        <v>42.5</v>
      </c>
      <c r="F4088" s="2">
        <v>0</v>
      </c>
    </row>
    <row r="4089" spans="1:6" x14ac:dyDescent="0.25">
      <c r="A4089" t="s">
        <v>2894</v>
      </c>
      <c r="B4089" t="s">
        <v>2843</v>
      </c>
      <c r="C4089" t="s">
        <v>7271</v>
      </c>
      <c r="D4089" s="3">
        <v>4902778572269</v>
      </c>
      <c r="E4089" s="1">
        <v>42.5</v>
      </c>
      <c r="F4089" s="2">
        <v>0</v>
      </c>
    </row>
    <row r="4090" spans="1:6" x14ac:dyDescent="0.25">
      <c r="A4090" t="s">
        <v>2893</v>
      </c>
      <c r="B4090" t="s">
        <v>2843</v>
      </c>
      <c r="C4090" t="s">
        <v>7270</v>
      </c>
      <c r="D4090" s="3">
        <v>4902778572252</v>
      </c>
      <c r="E4090" s="1">
        <v>42.5</v>
      </c>
      <c r="F4090" s="2">
        <v>0</v>
      </c>
    </row>
    <row r="4091" spans="1:6" x14ac:dyDescent="0.25">
      <c r="A4091" t="s">
        <v>2903</v>
      </c>
      <c r="B4091" t="s">
        <v>2843</v>
      </c>
      <c r="C4091" t="s">
        <v>7223</v>
      </c>
      <c r="D4091" s="3">
        <v>4902778308660</v>
      </c>
      <c r="E4091" s="1">
        <v>34.700000000000003</v>
      </c>
      <c r="F4091" s="2">
        <v>0</v>
      </c>
    </row>
    <row r="4092" spans="1:6" x14ac:dyDescent="0.25">
      <c r="A4092" t="s">
        <v>2905</v>
      </c>
      <c r="B4092" t="s">
        <v>2843</v>
      </c>
      <c r="C4092" t="s">
        <v>7225</v>
      </c>
      <c r="D4092" s="3">
        <v>4902778308684</v>
      </c>
      <c r="E4092" s="1">
        <v>34.700000000000003</v>
      </c>
      <c r="F4092" s="2">
        <v>0</v>
      </c>
    </row>
    <row r="4093" spans="1:6" x14ac:dyDescent="0.25">
      <c r="A4093" t="s">
        <v>2904</v>
      </c>
      <c r="B4093" t="s">
        <v>2843</v>
      </c>
      <c r="C4093" t="s">
        <v>7224</v>
      </c>
      <c r="D4093" s="3">
        <v>4902778308677</v>
      </c>
      <c r="E4093" s="1">
        <v>34.700000000000003</v>
      </c>
      <c r="F4093" s="2">
        <v>0</v>
      </c>
    </row>
    <row r="4094" spans="1:6" x14ac:dyDescent="0.25">
      <c r="A4094" t="s">
        <v>2884</v>
      </c>
      <c r="B4094" t="s">
        <v>2843</v>
      </c>
      <c r="C4094" t="s">
        <v>7072</v>
      </c>
      <c r="D4094" s="3">
        <v>4902778744772</v>
      </c>
      <c r="E4094" s="1">
        <v>45.7</v>
      </c>
      <c r="F4094" s="2">
        <v>0</v>
      </c>
    </row>
    <row r="4095" spans="1:6" x14ac:dyDescent="0.25">
      <c r="A4095" t="s">
        <v>2886</v>
      </c>
      <c r="B4095" t="s">
        <v>2843</v>
      </c>
      <c r="C4095" t="s">
        <v>7074</v>
      </c>
      <c r="D4095" s="3">
        <v>4902778744796</v>
      </c>
      <c r="E4095" s="1">
        <v>45.7</v>
      </c>
      <c r="F4095" s="2">
        <v>0</v>
      </c>
    </row>
    <row r="4096" spans="1:6" x14ac:dyDescent="0.25">
      <c r="A4096" t="s">
        <v>2885</v>
      </c>
      <c r="B4096" t="s">
        <v>2843</v>
      </c>
      <c r="C4096" t="s">
        <v>7073</v>
      </c>
      <c r="D4096" s="3">
        <v>4902778744789</v>
      </c>
      <c r="E4096" s="1">
        <v>45.7</v>
      </c>
      <c r="F4096" s="2">
        <v>0</v>
      </c>
    </row>
    <row r="4097" spans="1:6" x14ac:dyDescent="0.25">
      <c r="A4097" t="s">
        <v>2895</v>
      </c>
      <c r="B4097" t="s">
        <v>2843</v>
      </c>
      <c r="C4097" t="s">
        <v>7146</v>
      </c>
      <c r="D4097" s="3">
        <v>4902778269800</v>
      </c>
      <c r="E4097" s="1">
        <v>35</v>
      </c>
      <c r="F4097" s="2">
        <v>0</v>
      </c>
    </row>
    <row r="4098" spans="1:6" x14ac:dyDescent="0.25">
      <c r="A4098" t="s">
        <v>2897</v>
      </c>
      <c r="B4098" t="s">
        <v>2843</v>
      </c>
      <c r="C4098" t="s">
        <v>7148</v>
      </c>
      <c r="D4098" s="3">
        <v>4902778269824</v>
      </c>
      <c r="E4098" s="1">
        <v>35</v>
      </c>
      <c r="F4098" s="2">
        <v>0</v>
      </c>
    </row>
    <row r="4099" spans="1:6" x14ac:dyDescent="0.25">
      <c r="A4099" t="s">
        <v>2898</v>
      </c>
      <c r="B4099" t="s">
        <v>2843</v>
      </c>
      <c r="C4099" t="s">
        <v>7149</v>
      </c>
      <c r="D4099" s="3">
        <v>4902778269848</v>
      </c>
      <c r="E4099" s="1">
        <v>35</v>
      </c>
      <c r="F4099" s="2">
        <v>0</v>
      </c>
    </row>
    <row r="4100" spans="1:6" x14ac:dyDescent="0.25">
      <c r="A4100" t="s">
        <v>2902</v>
      </c>
      <c r="B4100" t="s">
        <v>2843</v>
      </c>
      <c r="C4100" t="s">
        <v>7153</v>
      </c>
      <c r="D4100" s="3">
        <v>4902778269992</v>
      </c>
      <c r="E4100" s="1">
        <v>35</v>
      </c>
      <c r="F4100" s="2">
        <v>0</v>
      </c>
    </row>
    <row r="4101" spans="1:6" x14ac:dyDescent="0.25">
      <c r="A4101" t="s">
        <v>2896</v>
      </c>
      <c r="B4101" t="s">
        <v>2843</v>
      </c>
      <c r="C4101" t="s">
        <v>7147</v>
      </c>
      <c r="D4101" s="3">
        <v>4902778269817</v>
      </c>
      <c r="E4101" s="1">
        <v>35</v>
      </c>
      <c r="F4101" s="2">
        <v>0</v>
      </c>
    </row>
    <row r="4102" spans="1:6" x14ac:dyDescent="0.25">
      <c r="A4102" t="s">
        <v>2900</v>
      </c>
      <c r="B4102" t="s">
        <v>2843</v>
      </c>
      <c r="C4102" t="s">
        <v>7151</v>
      </c>
      <c r="D4102" s="3">
        <v>4902778269886</v>
      </c>
      <c r="E4102" s="1">
        <v>35</v>
      </c>
      <c r="F4102" s="2">
        <v>0</v>
      </c>
    </row>
    <row r="4103" spans="1:6" x14ac:dyDescent="0.25">
      <c r="A4103" t="s">
        <v>2899</v>
      </c>
      <c r="B4103" t="s">
        <v>2843</v>
      </c>
      <c r="C4103" t="s">
        <v>7150</v>
      </c>
      <c r="D4103" s="3">
        <v>4902778269879</v>
      </c>
      <c r="E4103" s="1">
        <v>35</v>
      </c>
      <c r="F4103" s="2">
        <v>0</v>
      </c>
    </row>
    <row r="4104" spans="1:6" x14ac:dyDescent="0.25">
      <c r="A4104" t="s">
        <v>2901</v>
      </c>
      <c r="B4104" t="s">
        <v>2843</v>
      </c>
      <c r="C4104" t="s">
        <v>7152</v>
      </c>
      <c r="D4104" s="3">
        <v>4902778269961</v>
      </c>
      <c r="E4104" s="1">
        <v>35</v>
      </c>
      <c r="F4104" s="2">
        <v>0</v>
      </c>
    </row>
  </sheetData>
  <autoFilter ref="A2:G4104" xr:uid="{BB18BA21-CC1D-452C-B6AE-075A5F9A4361}">
    <sortState xmlns:xlrd2="http://schemas.microsoft.com/office/spreadsheetml/2017/richdata2" ref="A3:G4104">
      <sortCondition ref="B2:B4020"/>
    </sortState>
  </autoFilter>
  <phoneticPr fontId="11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2025-09-22T07:56:48Z</dcterms:modified>
</cp:coreProperties>
</file>